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dcaop-2025\12. REUC\5.- TRANSPARENCIA\PADRON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<sst xmlns="http://schemas.openxmlformats.org/spreadsheetml/2006/main" count="1717" uniqueCount="514">
  <si>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</si>
  <si>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</si>
  <si>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</si>
  <si>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</si>
  <si>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</si>
  <si>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</si>
  <si>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</si>
  <si>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</si>
  <si>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</si>
  <si>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</si>
  <si>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</si>
  <si>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</si>
  <si>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</si>
  <si>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</si>
  <si>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</si>
  <si>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</si>
  <si>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</si>
  <si>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</si>
  <si>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</si>
  <si>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</si>
  <si>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</si>
  <si>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</si>
  <si>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</si>
  <si>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</si>
  <si>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</si>
  <si>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</si>
  <si>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</si>
  <si>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</si>
  <si>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</si>
  <si>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</si>
  <si>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</si>
  <si>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</si>
  <si>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</si>
  <si>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</si>
  <si>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</si>
  <si>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</si>
  <si>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</si>
  <si>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</si>
  <si>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</si>
  <si>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</si>
  <si>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</si>
  <si>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</si>
  <si>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</si>
  <si>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</si>
  <si>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</si>
  <si>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</si>
  <si>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</si>
  <si>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</si>
  <si>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</si>
  <si>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</si>
  <si>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</si>
  <si>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</si>
  <si>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</si>
  <si>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</si>
  <si>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</si>
  <si>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</si>
  <si>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</si>
  <si>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</si>
  <si>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</si>
  <si>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</si>
  <si>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</si>
  <si>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</si>
  <si>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</si>
  <si>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</si>
  <si>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</si>
  <si>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</si>
  <si>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</si>
  <si>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</si>
  <si>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</si>
  <si>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</si>
  <si>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</si>
  <si>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</si>
  <si>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</si>
  <si>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</si>
  <si>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</si>
  <si>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</si>
  <si>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</si>
  <si>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</si>
  <si>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</si>
  <si>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</si>
  <si>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</si>
  <si>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</si>
  <si>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</si>
  <si>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</si>
  <si>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</si>
  <si>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</si>
  <si>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</si>
  <si>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</si>
  <si>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</si>
  <si>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</si>
  <si>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</si>
  <si>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</si>
  <si>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</si>
  <si>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</si>
  <si>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</si>
  <si>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</si>
  <si>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</si>
  <si>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</si>
  <si>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</si>
  <si>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</si>
  <si>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</si>
  <si>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</si>
  <si>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</si>
  <si>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</si>
  <si>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</si>
  <si>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</si>
  <si>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</si>
  <si>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</si>
  <si>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</si>
  <si>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</si>
  <si>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</si>
  <si>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</si>
  <si>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</si>
  <si>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</si>
  <si>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</si>
  <si>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</si>
  <si>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</si>
  <si>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</si>
  <si>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</si>
  <si>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</si>
  <si>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</si>
  <si>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</si>
  <si>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</si>
  <si>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</si>
  <si>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</si>
  <si>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</si>
  <si>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</si>
  <si>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</si>
  <si>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</si>
  <si>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</si>
  <si>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</si>
  <si>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</si>
  <si>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</si>
  <si>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</si>
  <si>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</si>
  <si>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</si>
  <si>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</si>
  <si>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</si>
  <si>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</si>
  <si>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</si>
  <si>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</si>
  <si>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</si>
  <si>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</si>
  <si>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</si>
  <si>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</si>
  <si>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</si>
  <si>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</si>
  <si>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</si>
  <si>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</si>
  <si>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</si>
  <si>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</si>
  <si>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</si>
  <si>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</si>
  <si>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</si>
  <si>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</si>
  <si>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</si>
  <si>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</si>
  <si>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</si>
  <si>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</si>
  <si>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</si>
  <si>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</si>
  <si>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</si>
  <si>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</si>
  <si>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</si>
  <si>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</si>
  <si>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</si>
  <si>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</si>
  <si>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</si>
  <si>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</si>
  <si>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</si>
  <si>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</si>
  <si>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</si>
  <si>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</si>
  <si>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</si>
  <si>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</si>
  <si>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</si>
  <si>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</si>
  <si>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</si>
  <si>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</si>
  <si>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</si>
  <si>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</si>
  <si>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</si>
  <si>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</si>
  <si>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</si>
  <si>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</si>
  <si>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</si>
  <si>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</si>
  <si>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</si>
  <si>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</si>
  <si>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</si>
  <si>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</si>
  <si>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</si>
  <si>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</si>
  <si>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</si>
  <si>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</si>
  <si>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</si>
  <si>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</si>
  <si>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</si>
  <si>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</si>
  <si>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</si>
  <si>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</si>
  <si>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</si>
  <si>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</si>
  <si>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</si>
  <si>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</si>
  <si>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</si>
  <si>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</si>
  <si>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</si>
  <si>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</si>
  <si>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</si>
  <si>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</si>
  <si>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</si>
  <si>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</si>
  <si>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</si>
  <si>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</si>
  <si>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</si>
  <si>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</si>
  <si>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</si>
  <si>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</si>
  <si>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</si>
  <si>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</si>
  <si>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</si>
  <si>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</si>
  <si>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Persona moral </t>
  </si>
  <si>
    <t>FRANCISCO JAVIER</t>
  </si>
  <si>
    <t>TORRES</t>
  </si>
  <si>
    <t>HERNANDEZ</t>
  </si>
  <si>
    <t xml:space="preserve">GARCIA </t>
  </si>
  <si>
    <t>MARTINEZ</t>
  </si>
  <si>
    <t>FLORES</t>
  </si>
  <si>
    <t>LOPEZ</t>
  </si>
  <si>
    <t>RODRIGUEZ</t>
  </si>
  <si>
    <t>GONZALEZ</t>
  </si>
  <si>
    <t>RIVERA</t>
  </si>
  <si>
    <t>SANCHEZ</t>
  </si>
  <si>
    <t>GARCIA</t>
  </si>
  <si>
    <t>MENDEZ</t>
  </si>
  <si>
    <t>PONCE</t>
  </si>
  <si>
    <t>GUZMAN</t>
  </si>
  <si>
    <t xml:space="preserve">Persona fisica </t>
  </si>
  <si>
    <t>NO CORRESPONDE</t>
  </si>
  <si>
    <t>No se genera</t>
  </si>
  <si>
    <t>Construcción</t>
  </si>
  <si>
    <t>B</t>
  </si>
  <si>
    <t>SN</t>
  </si>
  <si>
    <t>A</t>
  </si>
  <si>
    <t>S/N</t>
  </si>
  <si>
    <t>0001</t>
  </si>
  <si>
    <t>San Luis Potosi</t>
  </si>
  <si>
    <t>Queretaro</t>
  </si>
  <si>
    <t>Centro</t>
  </si>
  <si>
    <t>Rioverde</t>
  </si>
  <si>
    <t>Zona centro</t>
  </si>
  <si>
    <t>Soledad de Graciano Sánchez</t>
  </si>
  <si>
    <t xml:space="preserve">Matehuala </t>
  </si>
  <si>
    <t xml:space="preserve">Tequisquiapan </t>
  </si>
  <si>
    <t>Ciudad Valles</t>
  </si>
  <si>
    <t>Tamazuchale</t>
  </si>
  <si>
    <t xml:space="preserve">Himno Nacional </t>
  </si>
  <si>
    <t>Tamuin</t>
  </si>
  <si>
    <t>Poder Notarial</t>
  </si>
  <si>
    <t>DIRECCION DE CONTROL DE AUDITORIA DE OBRA PUBLICA</t>
  </si>
  <si>
    <t>La página web y la estratificación del contratista no se solicita en el artículo 52 de la Ley de Obras Públicas y Servicios Relacionados con las Mismas para el Estado de San Luis Potosí, por lo cual no se generan.</t>
  </si>
  <si>
    <t>Los datos de contacto del representante legal, la página web y la estratificación no se solicitan en el artículo 52 de la Ley de Obras Públicas y Servicios Relacionados con las Mismas para el Estado de San Luis</t>
  </si>
  <si>
    <t>MENDOZA</t>
  </si>
  <si>
    <t xml:space="preserve">EDGAR </t>
  </si>
  <si>
    <t>JUAREZ SUR</t>
  </si>
  <si>
    <t xml:space="preserve">Cedral </t>
  </si>
  <si>
    <t>ESPINOSA</t>
  </si>
  <si>
    <t>MORELOS</t>
  </si>
  <si>
    <t>CONTRERAS</t>
  </si>
  <si>
    <t>RUIZ</t>
  </si>
  <si>
    <t xml:space="preserve">JOSE </t>
  </si>
  <si>
    <t>BAÑUELOS</t>
  </si>
  <si>
    <t>PACHECO</t>
  </si>
  <si>
    <t>sin colonia</t>
  </si>
  <si>
    <t xml:space="preserve">JUAN ANTONIO </t>
  </si>
  <si>
    <t>MEXICO</t>
  </si>
  <si>
    <t>Guadalupe</t>
  </si>
  <si>
    <t>JUAN ANTONIO</t>
  </si>
  <si>
    <t xml:space="preserve">LUIS DONALDO COLOSSIO </t>
  </si>
  <si>
    <t>CASTRO</t>
  </si>
  <si>
    <t xml:space="preserve">JOSE JUAN </t>
  </si>
  <si>
    <t>Lomas del Rio</t>
  </si>
  <si>
    <t xml:space="preserve">Alvaro Obregon </t>
  </si>
  <si>
    <t>RAMIREZ</t>
  </si>
  <si>
    <t>MARTHA LUCIA</t>
  </si>
  <si>
    <t>MARIA GUADALUPE</t>
  </si>
  <si>
    <t xml:space="preserve">EFREN </t>
  </si>
  <si>
    <t>CONSTRUCCIONES Y EDIFICACIONES DANAKER SA DE CV</t>
  </si>
  <si>
    <t xml:space="preserve">BRAULIO </t>
  </si>
  <si>
    <t>BALDERAS</t>
  </si>
  <si>
    <t xml:space="preserve">CARLOS    </t>
  </si>
  <si>
    <t>MONTELONGO</t>
  </si>
  <si>
    <t>EMULSIONES ASFALTICAS DE LA HUASTECA, S.A. DE C.V.</t>
  </si>
  <si>
    <t>JOSE CARLOS</t>
  </si>
  <si>
    <t>ARELLANOS</t>
  </si>
  <si>
    <t>ORTEGA</t>
  </si>
  <si>
    <t xml:space="preserve">JOSE LUIS </t>
  </si>
  <si>
    <t>EDUARDO CESAR</t>
  </si>
  <si>
    <t>VALDEZ</t>
  </si>
  <si>
    <t xml:space="preserve">TERESO </t>
  </si>
  <si>
    <t>VELAZQUEZ</t>
  </si>
  <si>
    <t>POCE691002U86</t>
  </si>
  <si>
    <t>CED180223W5</t>
  </si>
  <si>
    <t>BALB010906FC0</t>
  </si>
  <si>
    <t>RUMC721111L11</t>
  </si>
  <si>
    <t>EAH090922DWA</t>
  </si>
  <si>
    <t>AEOC940821CT4</t>
  </si>
  <si>
    <t>RIGL500416SU8</t>
  </si>
  <si>
    <t>RIO COY</t>
  </si>
  <si>
    <t>RINCON DE LOS SAUCES</t>
  </si>
  <si>
    <t>Las haciendas</t>
  </si>
  <si>
    <t>JOSE MARIA MORELOS</t>
  </si>
  <si>
    <t>ZAMARRIPA</t>
  </si>
  <si>
    <t xml:space="preserve">Rancho Nuevo </t>
  </si>
  <si>
    <t>https://contraloria-reuc.slp.gob.mx/</t>
  </si>
  <si>
    <t>https://directoriosancionados.funcionpublica.gob.mx/</t>
  </si>
  <si>
    <t>CINCO</t>
  </si>
  <si>
    <t>PRAGA</t>
  </si>
  <si>
    <t>Las torres</t>
  </si>
  <si>
    <t xml:space="preserve">NUEVO LEON </t>
  </si>
  <si>
    <t>Monterrey</t>
  </si>
  <si>
    <t xml:space="preserve">Aquismon </t>
  </si>
  <si>
    <t>TERESO</t>
  </si>
  <si>
    <t>epoca1069@hotmail.com</t>
  </si>
  <si>
    <t>danaker18@hotmail.com</t>
  </si>
  <si>
    <t>braulio.balderas2001@hotmail.com</t>
  </si>
  <si>
    <t>tt_montelongo@hotmail.com</t>
  </si>
  <si>
    <t>emulsionesasfalticas2016@hotmail.com</t>
  </si>
  <si>
    <t xml:space="preserve">jose_carlos_orteg@hotmail.com </t>
  </si>
  <si>
    <t>jlrivgar@hotmail.com</t>
  </si>
  <si>
    <t>CONSTRUCTORA E INMOBILIARIA OTLAXHUAYO S.A. DE C.V.</t>
  </si>
  <si>
    <t>GUSTAVO</t>
  </si>
  <si>
    <t>CIO180111B21</t>
  </si>
  <si>
    <t>TOTONACA</t>
  </si>
  <si>
    <t>Las tres huastecas</t>
  </si>
  <si>
    <t>ESPINOZA</t>
  </si>
  <si>
    <t>481385 8313</t>
  </si>
  <si>
    <t>transportesgonzalez1975@hotmail.com</t>
  </si>
  <si>
    <t>CONSTRUCTORA Y COMERCIALIZADORA AGUILAR DE LA ROSA, SA de CV.</t>
  </si>
  <si>
    <t>ANA LETICIA</t>
  </si>
  <si>
    <t>DE LA ROSA</t>
  </si>
  <si>
    <t>CCA220304JAA</t>
  </si>
  <si>
    <t>SANTA OLGA</t>
  </si>
  <si>
    <t>Santa Lucia</t>
  </si>
  <si>
    <t>marojas2913@gmail.com</t>
  </si>
  <si>
    <t xml:space="preserve">ENRIQUEZ </t>
  </si>
  <si>
    <t>EIPF000717UT5</t>
  </si>
  <si>
    <t>HIPDROMO</t>
  </si>
  <si>
    <t>Mirador</t>
  </si>
  <si>
    <t>San Vicente Tancuayalab</t>
  </si>
  <si>
    <t>pachecofranciscojavier837@gmail.com</t>
  </si>
  <si>
    <t>INFRAESTRUCTURA UCM, S.A. DE C.V.</t>
  </si>
  <si>
    <t>ZAMBRANO</t>
  </si>
  <si>
    <t xml:space="preserve">IUC180312KX7 </t>
  </si>
  <si>
    <t>PASEO DE LA REFORMA</t>
  </si>
  <si>
    <t>Alvarado Obregon</t>
  </si>
  <si>
    <t xml:space="preserve">SANCHEZ </t>
  </si>
  <si>
    <t>infraestructura.ucm18@gmail.com</t>
  </si>
  <si>
    <t>GRUPO HERCAS S.A. DE C.V.</t>
  </si>
  <si>
    <t>MARTIN</t>
  </si>
  <si>
    <t>DEL REAL</t>
  </si>
  <si>
    <t>GHE0301212D2</t>
  </si>
  <si>
    <t>CAOBA</t>
  </si>
  <si>
    <t>Quinta Dulce</t>
  </si>
  <si>
    <t xml:space="preserve">MARTIN </t>
  </si>
  <si>
    <t xml:space="preserve">DEL REAL </t>
  </si>
  <si>
    <t xml:space="preserve">GUZMAN </t>
  </si>
  <si>
    <t>pedropablo_grupohercas@hotmail.com</t>
  </si>
  <si>
    <t xml:space="preserve">XOCHITL EDITH </t>
  </si>
  <si>
    <t>ARZOLA</t>
  </si>
  <si>
    <t>RAAX750727RS6</t>
  </si>
  <si>
    <t>2DA. CAMPOSANTO</t>
  </si>
  <si>
    <t>Tercera grande</t>
  </si>
  <si>
    <t>xera_272717@yahoo.com.mx</t>
  </si>
  <si>
    <t>CARLOS</t>
  </si>
  <si>
    <t>MILAN</t>
  </si>
  <si>
    <t>HEMC860606NL3</t>
  </si>
  <si>
    <t xml:space="preserve">FLORES MAGON </t>
  </si>
  <si>
    <t>milan_6_6@hotmail.com</t>
  </si>
  <si>
    <t>GALE940212SA2</t>
  </si>
  <si>
    <t xml:space="preserve">PRINCIPAL </t>
  </si>
  <si>
    <t>Zamarripa</t>
  </si>
  <si>
    <t>gale1994@outllok.es</t>
  </si>
  <si>
    <t>ALVAREZ</t>
  </si>
  <si>
    <t>MEZA</t>
  </si>
  <si>
    <t>AAMJ8801056G8</t>
  </si>
  <si>
    <t>construccionesyproyectos0317@gmail.com</t>
  </si>
  <si>
    <t>LUNA</t>
  </si>
  <si>
    <t>POLJ860824BU5</t>
  </si>
  <si>
    <t>HIDALGO</t>
  </si>
  <si>
    <t>azfisscal@gmail.com</t>
  </si>
  <si>
    <t>PYCDA ALTIPLANO S.A. DE C.V.</t>
  </si>
  <si>
    <t>RIDB661008NJ8</t>
  </si>
  <si>
    <t xml:space="preserve">RIOVERDE SAN CIRO </t>
  </si>
  <si>
    <t>El jabali</t>
  </si>
  <si>
    <t>PAL140325G8A</t>
  </si>
  <si>
    <t>INDEPENDENCIA</t>
  </si>
  <si>
    <t>pycda.altiplano@gmail.com</t>
  </si>
  <si>
    <t xml:space="preserve">BRIGIDO </t>
  </si>
  <si>
    <t>DIAZ</t>
  </si>
  <si>
    <t>KM98</t>
  </si>
  <si>
    <t>brigido.rivera@hotmail.com</t>
  </si>
  <si>
    <t xml:space="preserve">ULISES ALFONSO </t>
  </si>
  <si>
    <t>RIHU920626QP9</t>
  </si>
  <si>
    <t>JALPAN RIOVERDE</t>
  </si>
  <si>
    <t>KM 1480</t>
  </si>
  <si>
    <t>El trapiche</t>
  </si>
  <si>
    <t>Arroyo seco</t>
  </si>
  <si>
    <t>ulisesrivera8@hotmail.com</t>
  </si>
  <si>
    <t>Desarrolladora y Constructora Stevens SA de CV</t>
  </si>
  <si>
    <t>ANA LUISA</t>
  </si>
  <si>
    <t>DCS940419E83</t>
  </si>
  <si>
    <t>TERCERA ALFREDO M TERRAZAS</t>
  </si>
  <si>
    <t xml:space="preserve">ANA LUISA </t>
  </si>
  <si>
    <t>vha@decssa.com</t>
  </si>
  <si>
    <t>CASCRO CONSTRUCCIONES SA DE CV</t>
  </si>
  <si>
    <t>CARLOS MARTIN</t>
  </si>
  <si>
    <t>CCO151202QQ3</t>
  </si>
  <si>
    <t>JARDIN DE KARAKORUM</t>
  </si>
  <si>
    <t xml:space="preserve">Tecera Lomas de San Luis   </t>
  </si>
  <si>
    <t>ade66gh@hotmail.com</t>
  </si>
  <si>
    <t xml:space="preserve">OSCAR </t>
  </si>
  <si>
    <t>SUAREZ</t>
  </si>
  <si>
    <t>SUMO810818GGA</t>
  </si>
  <si>
    <t>oscarsuarez180881@hotmail.com</t>
  </si>
  <si>
    <t>CONSTRUCCIONES Y SERVICIOS SESRA, S. DE R.L. DE C.V.</t>
  </si>
  <si>
    <t xml:space="preserve">SILLER </t>
  </si>
  <si>
    <t>ESQUIVEL</t>
  </si>
  <si>
    <t>CSS110124683</t>
  </si>
  <si>
    <t>VENUSTIANO CARRANZA</t>
  </si>
  <si>
    <t>SILLER</t>
  </si>
  <si>
    <t>construcciones_sesra@yahoo.com.mx</t>
  </si>
  <si>
    <t xml:space="preserve">ALFONSO GERARDO </t>
  </si>
  <si>
    <t>MASA620123MNA</t>
  </si>
  <si>
    <t>PIRUL</t>
  </si>
  <si>
    <t>Aurora</t>
  </si>
  <si>
    <t>Cerritos</t>
  </si>
  <si>
    <t>pegerardoerrei@hotmail.com</t>
  </si>
  <si>
    <t>ANGEL RAFAEL</t>
  </si>
  <si>
    <t>MASA941206IQ0</t>
  </si>
  <si>
    <t>SONORA</t>
  </si>
  <si>
    <t xml:space="preserve">San Rafael </t>
  </si>
  <si>
    <t>angelrafaelmartinez1994@hotmail.com</t>
  </si>
  <si>
    <t xml:space="preserve">MIRIAM </t>
  </si>
  <si>
    <t>ROHM720103L1A</t>
  </si>
  <si>
    <t>CUARTA AVENIDA</t>
  </si>
  <si>
    <t>Lomas oriente</t>
  </si>
  <si>
    <t>mrhconstrucciones@hotmail.com</t>
  </si>
  <si>
    <t>CONSTRUCTORA DE INFRAESTRUCTURA URBANA S.A. DE C.V.</t>
  </si>
  <si>
    <t>CIU950118GLA</t>
  </si>
  <si>
    <t>MERCHOR OCAMPO</t>
  </si>
  <si>
    <t>JOSE</t>
  </si>
  <si>
    <t>AGUILAR</t>
  </si>
  <si>
    <t>cius@live.com.mx</t>
  </si>
  <si>
    <t xml:space="preserve">JOSE FENANDO </t>
  </si>
  <si>
    <t>NABOR</t>
  </si>
  <si>
    <t>JONGITUD</t>
  </si>
  <si>
    <t>EDIFICADORA TRENTO MEXICANA S.A. DE C.V.</t>
  </si>
  <si>
    <t>ARQUITECTURA VANGUARDISTA DE SAN LUIS, S.A. DE C.V.</t>
  </si>
  <si>
    <t>RUMBO CONSTRUCTORA S.A. DE C.V.</t>
  </si>
  <si>
    <t xml:space="preserve"> MP INFRAESTRUCTURA S.A. DE C.V.</t>
  </si>
  <si>
    <t>VIGART, S.A. DE C.V.</t>
  </si>
  <si>
    <t>CHU CONSTRUCCIONES HUASTECA UNIDA, S.A. DE C.V.</t>
  </si>
  <si>
    <t xml:space="preserve">OSCAR ADRIAN </t>
  </si>
  <si>
    <t>ORTIZ</t>
  </si>
  <si>
    <t>MIGUEL ANGEL DE JESUS</t>
  </si>
  <si>
    <t>AVILA</t>
  </si>
  <si>
    <t>LUIS FERNANDO</t>
  </si>
  <si>
    <t>PIÑA</t>
  </si>
  <si>
    <t>MEDINA</t>
  </si>
  <si>
    <t>JONATHAN</t>
  </si>
  <si>
    <t xml:space="preserve">RICARDO JOSE </t>
  </si>
  <si>
    <t>MEADE</t>
  </si>
  <si>
    <t>PONS</t>
  </si>
  <si>
    <t>INOCENTE LEONARDO</t>
  </si>
  <si>
    <t>VILLAVERDE</t>
  </si>
  <si>
    <t>LUIS ALFONSO</t>
  </si>
  <si>
    <t>ETM080402B62</t>
  </si>
  <si>
    <t>AVS2212167C5</t>
  </si>
  <si>
    <t>RCO060125NF6</t>
  </si>
  <si>
    <t>MIN190815KK3</t>
  </si>
  <si>
    <t>VIG241007BM1</t>
  </si>
  <si>
    <t>OIMO660117ED1</t>
  </si>
  <si>
    <t>OIAM8905287G4</t>
  </si>
  <si>
    <t>CCH210707CN6</t>
  </si>
  <si>
    <t>NAJF890610MI2</t>
  </si>
  <si>
    <t>ALFREDO M. TERRAZAS</t>
  </si>
  <si>
    <t>COMONFORT</t>
  </si>
  <si>
    <t>Obrera</t>
  </si>
  <si>
    <t>INDUSTRIAL OSIRIS</t>
  </si>
  <si>
    <t>Osiris</t>
  </si>
  <si>
    <t>PARQUE KENT</t>
  </si>
  <si>
    <t>Colinas del parque</t>
  </si>
  <si>
    <t>PONCIANO ARRIAGA</t>
  </si>
  <si>
    <t>Del Carmen</t>
  </si>
  <si>
    <t>CALLEJON DE LAS FLORES</t>
  </si>
  <si>
    <t>Reyitos</t>
  </si>
  <si>
    <t>El naranjo</t>
  </si>
  <si>
    <t>Tanquian de escobedo</t>
  </si>
  <si>
    <t xml:space="preserve">LUIS FERNANDO </t>
  </si>
  <si>
    <t xml:space="preserve">BAÑUELOS </t>
  </si>
  <si>
    <t>RICARDO JOSE</t>
  </si>
  <si>
    <t xml:space="preserve">LUIS ALFONSO </t>
  </si>
  <si>
    <t>ediftrento@gmail.com</t>
  </si>
  <si>
    <t>arquitectura.vanguardista2023@gmail.com</t>
  </si>
  <si>
    <t>activos@gcplata.com</t>
  </si>
  <si>
    <t>zavalangeljsh1000@gmail.com</t>
  </si>
  <si>
    <t>grupovigart@gmail.com</t>
  </si>
  <si>
    <t>oscarorma@hotmail.com</t>
  </si>
  <si>
    <t>anpaconstructora@hotmail.com</t>
  </si>
  <si>
    <t>marquezyazmin21@gmail.com</t>
  </si>
  <si>
    <t>c_sanjose24@hotmail.com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</si>
</sst>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3" fillId="0" borderId="0" xfId="0" applyFont="1" applyFill="1" applyBorder="1"/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49" fontId="0" fillId="0" borderId="0" xfId="1" applyNumberFormat="1" applyFont="1" applyAlignment="1">
      <alignment horizontal="right"/>
    </xf>
    <xf numFmtId="0" fontId="5" fillId="0" borderId="0" xfId="2"/>
    <xf numFmtId="0" fontId="5" fillId="0" borderId="0" xfId="2" applyFill="1" applyBorder="1"/>
    <xf numFmtId="0" fontId="5" fillId="0" borderId="0" xfId="2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contraloria-reuc.slp.gob.mx/" TargetMode="External"/><Relationship Id="rId21" Type="http://schemas.openxmlformats.org/officeDocument/2006/relationships/hyperlink" Target="mailto:epoca1069@hotmail.com" TargetMode="External"/><Relationship Id="rId42" Type="http://schemas.openxmlformats.org/officeDocument/2006/relationships/hyperlink" Target="mailto:infraestructura.ucm18@gmail.com" TargetMode="External"/><Relationship Id="rId63" Type="http://schemas.openxmlformats.org/officeDocument/2006/relationships/hyperlink" Target="https://contraloria-reuc.slp.gob.mx/" TargetMode="External"/><Relationship Id="rId84" Type="http://schemas.openxmlformats.org/officeDocument/2006/relationships/hyperlink" Target="https://directoriosancionados.funcionpublica.gob.mx/" TargetMode="External"/><Relationship Id="rId138" Type="http://schemas.openxmlformats.org/officeDocument/2006/relationships/hyperlink" Target="https://contraloria-reuc.slp.gob.mx/" TargetMode="External"/><Relationship Id="rId107" Type="http://schemas.openxmlformats.org/officeDocument/2006/relationships/hyperlink" Target="https://contraloria-reuc.slp.gob.mx/" TargetMode="External"/><Relationship Id="rId11" Type="http://schemas.openxmlformats.org/officeDocument/2006/relationships/hyperlink" Target="https://directoriosancionados.funcionpublica.gob.mx/" TargetMode="External"/><Relationship Id="rId32" Type="http://schemas.openxmlformats.org/officeDocument/2006/relationships/hyperlink" Target="https://directoriosancionados.funcionpublica.gob.mx/" TargetMode="External"/><Relationship Id="rId53" Type="http://schemas.openxmlformats.org/officeDocument/2006/relationships/hyperlink" Target="https://contraloria-reuc.slp.gob.mx/" TargetMode="External"/><Relationship Id="rId74" Type="http://schemas.openxmlformats.org/officeDocument/2006/relationships/hyperlink" Target="mailto:brigido.rivera@hotmail.com" TargetMode="External"/><Relationship Id="rId128" Type="http://schemas.openxmlformats.org/officeDocument/2006/relationships/hyperlink" Target="mailto:anpaconstructora@hotmail.com" TargetMode="External"/><Relationship Id="rId5" Type="http://schemas.openxmlformats.org/officeDocument/2006/relationships/hyperlink" Target="https://contraloria-reuc.slp.gob.mx/" TargetMode="External"/><Relationship Id="rId90" Type="http://schemas.openxmlformats.org/officeDocument/2006/relationships/hyperlink" Target="mailto:oscarsuarez180881@hotmail.com" TargetMode="External"/><Relationship Id="rId95" Type="http://schemas.openxmlformats.org/officeDocument/2006/relationships/hyperlink" Target="https://contraloria-reuc.slp.gob.mx/" TargetMode="External"/><Relationship Id="rId22" Type="http://schemas.openxmlformats.org/officeDocument/2006/relationships/hyperlink" Target="mailto:danaker18@hotmail.com" TargetMode="External"/><Relationship Id="rId27" Type="http://schemas.openxmlformats.org/officeDocument/2006/relationships/hyperlink" Target="mailto:jlrivgar@hotmail.com" TargetMode="External"/><Relationship Id="rId43" Type="http://schemas.openxmlformats.org/officeDocument/2006/relationships/hyperlink" Target="https://contraloria-reuc.slp.gob.mx/" TargetMode="External"/><Relationship Id="rId48" Type="http://schemas.openxmlformats.org/officeDocument/2006/relationships/hyperlink" Target="https://directoriosancionados.funcionpublica.gob.mx/" TargetMode="External"/><Relationship Id="rId64" Type="http://schemas.openxmlformats.org/officeDocument/2006/relationships/hyperlink" Target="https://directoriosancionados.funcionpublica.gob.mx/" TargetMode="External"/><Relationship Id="rId69" Type="http://schemas.openxmlformats.org/officeDocument/2006/relationships/hyperlink" Target="https://contraloria-reuc.slp.gob.mx/" TargetMode="External"/><Relationship Id="rId113" Type="http://schemas.openxmlformats.org/officeDocument/2006/relationships/hyperlink" Target="https://contraloria-reuc.slp.gob.mx/" TargetMode="External"/><Relationship Id="rId118" Type="http://schemas.openxmlformats.org/officeDocument/2006/relationships/hyperlink" Target="https://contraloria-reuc.slp.gob.mx/" TargetMode="External"/><Relationship Id="rId134" Type="http://schemas.openxmlformats.org/officeDocument/2006/relationships/hyperlink" Target="https://contraloria-reuc.slp.gob.mx/" TargetMode="External"/><Relationship Id="rId139" Type="http://schemas.openxmlformats.org/officeDocument/2006/relationships/hyperlink" Target="https://contraloria-reuc.slp.gob.mx/" TargetMode="External"/><Relationship Id="rId80" Type="http://schemas.openxmlformats.org/officeDocument/2006/relationships/hyperlink" Target="https://directoriosancionados.funcionpublica.gob.mx/" TargetMode="External"/><Relationship Id="rId85" Type="http://schemas.openxmlformats.org/officeDocument/2006/relationships/hyperlink" Target="https://contraloria-reuc.slp.gob.mx/" TargetMode="External"/><Relationship Id="rId12" Type="http://schemas.openxmlformats.org/officeDocument/2006/relationships/hyperlink" Target="https://directoriosancionados.funcionpublica.gob.mx/" TargetMode="External"/><Relationship Id="rId17" Type="http://schemas.openxmlformats.org/officeDocument/2006/relationships/hyperlink" Target="https://contraloria-reuc.slp.gob.mx/" TargetMode="External"/><Relationship Id="rId33" Type="http://schemas.openxmlformats.org/officeDocument/2006/relationships/hyperlink" Target="https://contraloria-reuc.slp.gob.mx/" TargetMode="External"/><Relationship Id="rId38" Type="http://schemas.openxmlformats.org/officeDocument/2006/relationships/hyperlink" Target="mailto:pachecofranciscojavier837@gmail.com" TargetMode="External"/><Relationship Id="rId59" Type="http://schemas.openxmlformats.org/officeDocument/2006/relationships/hyperlink" Target="https://contraloria-reuc.slp.gob.mx/" TargetMode="External"/><Relationship Id="rId103" Type="http://schemas.openxmlformats.org/officeDocument/2006/relationships/hyperlink" Target="https://contraloria-reuc.slp.gob.mx/" TargetMode="External"/><Relationship Id="rId108" Type="http://schemas.openxmlformats.org/officeDocument/2006/relationships/hyperlink" Target="https://directoriosancionados.funcionpublica.gob.mx/" TargetMode="External"/><Relationship Id="rId124" Type="http://schemas.openxmlformats.org/officeDocument/2006/relationships/hyperlink" Target="mailto:activos@gcplata.com" TargetMode="External"/><Relationship Id="rId129" Type="http://schemas.openxmlformats.org/officeDocument/2006/relationships/hyperlink" Target="mailto:marquezyazmin21@gmail.com" TargetMode="External"/><Relationship Id="rId54" Type="http://schemas.openxmlformats.org/officeDocument/2006/relationships/hyperlink" Target="mailto:milan_6_6@hotmail.com" TargetMode="External"/><Relationship Id="rId70" Type="http://schemas.openxmlformats.org/officeDocument/2006/relationships/hyperlink" Target="https://contraloria-reuc.slp.gob.mx/" TargetMode="External"/><Relationship Id="rId75" Type="http://schemas.openxmlformats.org/officeDocument/2006/relationships/hyperlink" Target="https://contraloria-reuc.slp.gob.mx/" TargetMode="External"/><Relationship Id="rId91" Type="http://schemas.openxmlformats.org/officeDocument/2006/relationships/hyperlink" Target="https://contraloria-reuc.slp.gob.mx/" TargetMode="External"/><Relationship Id="rId96" Type="http://schemas.openxmlformats.org/officeDocument/2006/relationships/hyperlink" Target="https://directoriosancionados.funcionpublica.gob.mx/" TargetMode="External"/><Relationship Id="rId140" Type="http://schemas.openxmlformats.org/officeDocument/2006/relationships/hyperlink" Target="https://directoriosancionados.funcionpublica.gob.mx/" TargetMode="External"/><Relationship Id="rId145" Type="http://schemas.openxmlformats.org/officeDocument/2006/relationships/hyperlink" Target="https://directoriosancionados.funcionpublica.gob.mx/" TargetMode="External"/><Relationship Id="rId1" Type="http://schemas.openxmlformats.org/officeDocument/2006/relationships/hyperlink" Target="https://contraloria-reuc.slp.gob.mx/" TargetMode="External"/><Relationship Id="rId6" Type="http://schemas.openxmlformats.org/officeDocument/2006/relationships/hyperlink" Target="https://contraloria-reuc.slp.gob.mx/" TargetMode="External"/><Relationship Id="rId23" Type="http://schemas.openxmlformats.org/officeDocument/2006/relationships/hyperlink" Target="mailto:braulio.balderas2001@hotmail.com" TargetMode="External"/><Relationship Id="rId28" Type="http://schemas.openxmlformats.org/officeDocument/2006/relationships/hyperlink" Target="https://contraloria-reuc.slp.gob.mx/" TargetMode="External"/><Relationship Id="rId49" Type="http://schemas.openxmlformats.org/officeDocument/2006/relationships/hyperlink" Target="https://contraloria-reuc.slp.gob.mx/" TargetMode="External"/><Relationship Id="rId114" Type="http://schemas.openxmlformats.org/officeDocument/2006/relationships/hyperlink" Target="https://contraloria-reuc.slp.gob.mx/" TargetMode="External"/><Relationship Id="rId119" Type="http://schemas.openxmlformats.org/officeDocument/2006/relationships/hyperlink" Target="https://contraloria-reuc.slp.gob.mx/" TargetMode="External"/><Relationship Id="rId44" Type="http://schemas.openxmlformats.org/officeDocument/2006/relationships/hyperlink" Target="https://directoriosancionados.funcionpublica.gob.mx/" TargetMode="External"/><Relationship Id="rId60" Type="http://schemas.openxmlformats.org/officeDocument/2006/relationships/hyperlink" Target="https://directoriosancionados.funcionpublica.gob.mx/" TargetMode="External"/><Relationship Id="rId65" Type="http://schemas.openxmlformats.org/officeDocument/2006/relationships/hyperlink" Target="https://contraloria-reuc.slp.gob.mx/" TargetMode="External"/><Relationship Id="rId81" Type="http://schemas.openxmlformats.org/officeDocument/2006/relationships/hyperlink" Target="https://contraloria-reuc.slp.gob.mx/" TargetMode="External"/><Relationship Id="rId86" Type="http://schemas.openxmlformats.org/officeDocument/2006/relationships/hyperlink" Target="mailto:ade66gh@hotmail.com" TargetMode="External"/><Relationship Id="rId130" Type="http://schemas.openxmlformats.org/officeDocument/2006/relationships/hyperlink" Target="mailto:c_sanjose24@hotmail.com" TargetMode="External"/><Relationship Id="rId135" Type="http://schemas.openxmlformats.org/officeDocument/2006/relationships/hyperlink" Target="https://contraloria-reuc.slp.gob.mx/" TargetMode="External"/><Relationship Id="rId13" Type="http://schemas.openxmlformats.org/officeDocument/2006/relationships/hyperlink" Target="https://directoriosancionados.funcionpublica.gob.mx/" TargetMode="External"/><Relationship Id="rId18" Type="http://schemas.openxmlformats.org/officeDocument/2006/relationships/hyperlink" Target="https://contraloria-reuc.slp.gob.mx/" TargetMode="External"/><Relationship Id="rId39" Type="http://schemas.openxmlformats.org/officeDocument/2006/relationships/hyperlink" Target="https://contraloria-reuc.slp.gob.mx/" TargetMode="External"/><Relationship Id="rId109" Type="http://schemas.openxmlformats.org/officeDocument/2006/relationships/hyperlink" Target="https://contraloria-reuc.slp.gob.mx/" TargetMode="External"/><Relationship Id="rId34" Type="http://schemas.openxmlformats.org/officeDocument/2006/relationships/hyperlink" Target="mailto:marojas2913@gmail.com" TargetMode="External"/><Relationship Id="rId50" Type="http://schemas.openxmlformats.org/officeDocument/2006/relationships/hyperlink" Target="mailto:xera_272717@yahoo.com.mx" TargetMode="External"/><Relationship Id="rId55" Type="http://schemas.openxmlformats.org/officeDocument/2006/relationships/hyperlink" Target="https://contraloria-reuc.slp.gob.mx/" TargetMode="External"/><Relationship Id="rId76" Type="http://schemas.openxmlformats.org/officeDocument/2006/relationships/hyperlink" Target="https://directoriosancionados.funcionpublica.gob.mx/" TargetMode="External"/><Relationship Id="rId97" Type="http://schemas.openxmlformats.org/officeDocument/2006/relationships/hyperlink" Target="https://contraloria-reuc.slp.gob.mx/" TargetMode="External"/><Relationship Id="rId104" Type="http://schemas.openxmlformats.org/officeDocument/2006/relationships/hyperlink" Target="https://directoriosancionados.funcionpublica.gob.mx/" TargetMode="External"/><Relationship Id="rId120" Type="http://schemas.openxmlformats.org/officeDocument/2006/relationships/hyperlink" Target="https://contraloria-reuc.slp.gob.mx/" TargetMode="External"/><Relationship Id="rId125" Type="http://schemas.openxmlformats.org/officeDocument/2006/relationships/hyperlink" Target="mailto:zavalangeljsh1000@gmail.com" TargetMode="External"/><Relationship Id="rId141" Type="http://schemas.openxmlformats.org/officeDocument/2006/relationships/hyperlink" Target="https://directoriosancionados.funcionpublica.gob.mx/" TargetMode="External"/><Relationship Id="rId146" Type="http://schemas.openxmlformats.org/officeDocument/2006/relationships/hyperlink" Target="https://directoriosancionados.funcionpublica.gob.mx/" TargetMode="External"/><Relationship Id="rId7" Type="http://schemas.openxmlformats.org/officeDocument/2006/relationships/hyperlink" Target="https://contraloria-reuc.slp.gob.mx/" TargetMode="External"/><Relationship Id="rId71" Type="http://schemas.openxmlformats.org/officeDocument/2006/relationships/hyperlink" Target="mailto:pycda.altiplano@gmail.com" TargetMode="External"/><Relationship Id="rId92" Type="http://schemas.openxmlformats.org/officeDocument/2006/relationships/hyperlink" Target="https://directoriosancionados.funcionpublica.gob.mx/" TargetMode="External"/><Relationship Id="rId2" Type="http://schemas.openxmlformats.org/officeDocument/2006/relationships/hyperlink" Target="https://contraloria-reuc.slp.gob.mx/" TargetMode="External"/><Relationship Id="rId29" Type="http://schemas.openxmlformats.org/officeDocument/2006/relationships/hyperlink" Target="mailto:transportesgonzalez1975@hotmail.com" TargetMode="External"/><Relationship Id="rId24" Type="http://schemas.openxmlformats.org/officeDocument/2006/relationships/hyperlink" Target="mailto:tt_montelongo@hotmail.com" TargetMode="External"/><Relationship Id="rId40" Type="http://schemas.openxmlformats.org/officeDocument/2006/relationships/hyperlink" Target="https://directoriosancionados.funcionpublica.gob.mx/" TargetMode="External"/><Relationship Id="rId45" Type="http://schemas.openxmlformats.org/officeDocument/2006/relationships/hyperlink" Target="https://contraloria-reuc.slp.gob.mx/" TargetMode="External"/><Relationship Id="rId66" Type="http://schemas.openxmlformats.org/officeDocument/2006/relationships/hyperlink" Target="mailto:azfisscal@gmail.com" TargetMode="External"/><Relationship Id="rId87" Type="http://schemas.openxmlformats.org/officeDocument/2006/relationships/hyperlink" Target="https://contraloria-reuc.slp.gob.mx/" TargetMode="External"/><Relationship Id="rId110" Type="http://schemas.openxmlformats.org/officeDocument/2006/relationships/hyperlink" Target="https://contraloria-reuc.slp.gob.mx/" TargetMode="External"/><Relationship Id="rId115" Type="http://schemas.openxmlformats.org/officeDocument/2006/relationships/hyperlink" Target="https://contraloria-reuc.slp.gob.mx/" TargetMode="External"/><Relationship Id="rId131" Type="http://schemas.openxmlformats.org/officeDocument/2006/relationships/hyperlink" Target="https://contraloria-reuc.slp.gob.mx/" TargetMode="External"/><Relationship Id="rId136" Type="http://schemas.openxmlformats.org/officeDocument/2006/relationships/hyperlink" Target="https://contraloria-reuc.slp.gob.mx/" TargetMode="External"/><Relationship Id="rId61" Type="http://schemas.openxmlformats.org/officeDocument/2006/relationships/hyperlink" Target="https://contraloria-reuc.slp.gob.mx/" TargetMode="External"/><Relationship Id="rId82" Type="http://schemas.openxmlformats.org/officeDocument/2006/relationships/hyperlink" Target="mailto:vha@decssa.com" TargetMode="External"/><Relationship Id="rId19" Type="http://schemas.openxmlformats.org/officeDocument/2006/relationships/hyperlink" Target="https://contraloria-reuc.slp.gob.mx/" TargetMode="External"/><Relationship Id="rId14" Type="http://schemas.openxmlformats.org/officeDocument/2006/relationships/hyperlink" Target="https://directoriosancionados.funcionpublica.gob.mx/" TargetMode="External"/><Relationship Id="rId30" Type="http://schemas.openxmlformats.org/officeDocument/2006/relationships/hyperlink" Target="https://contraloria-reuc.slp.gob.mx/" TargetMode="External"/><Relationship Id="rId35" Type="http://schemas.openxmlformats.org/officeDocument/2006/relationships/hyperlink" Target="https://contraloria-reuc.slp.gob.mx/" TargetMode="External"/><Relationship Id="rId56" Type="http://schemas.openxmlformats.org/officeDocument/2006/relationships/hyperlink" Target="https://directoriosancionados.funcionpublica.gob.mx/" TargetMode="External"/><Relationship Id="rId77" Type="http://schemas.openxmlformats.org/officeDocument/2006/relationships/hyperlink" Target="https://contraloria-reuc.slp.gob.mx/" TargetMode="External"/><Relationship Id="rId100" Type="http://schemas.openxmlformats.org/officeDocument/2006/relationships/hyperlink" Target="https://directoriosancionados.funcionpublica.gob.mx/" TargetMode="External"/><Relationship Id="rId105" Type="http://schemas.openxmlformats.org/officeDocument/2006/relationships/hyperlink" Target="https://contraloria-reuc.slp.gob.mx/" TargetMode="External"/><Relationship Id="rId126" Type="http://schemas.openxmlformats.org/officeDocument/2006/relationships/hyperlink" Target="mailto:grupovigart@gmail.com" TargetMode="External"/><Relationship Id="rId147" Type="http://schemas.openxmlformats.org/officeDocument/2006/relationships/hyperlink" Target="https://directoriosancionados.funcionpublica.gob.mx/" TargetMode="External"/><Relationship Id="rId8" Type="http://schemas.openxmlformats.org/officeDocument/2006/relationships/hyperlink" Target="https://contraloria-reuc.slp.gob.mx/" TargetMode="External"/><Relationship Id="rId51" Type="http://schemas.openxmlformats.org/officeDocument/2006/relationships/hyperlink" Target="https://contraloria-reuc.slp.gob.mx/" TargetMode="External"/><Relationship Id="rId72" Type="http://schemas.openxmlformats.org/officeDocument/2006/relationships/hyperlink" Target="https://contraloria-reuc.slp.gob.mx/" TargetMode="External"/><Relationship Id="rId93" Type="http://schemas.openxmlformats.org/officeDocument/2006/relationships/hyperlink" Target="https://contraloria-reuc.slp.gob.mx/" TargetMode="External"/><Relationship Id="rId98" Type="http://schemas.openxmlformats.org/officeDocument/2006/relationships/hyperlink" Target="mailto:pegerardoerrei@hotmail.com" TargetMode="External"/><Relationship Id="rId121" Type="http://schemas.openxmlformats.org/officeDocument/2006/relationships/hyperlink" Target="https://contraloria-reuc.slp.gob.mx/" TargetMode="External"/><Relationship Id="rId142" Type="http://schemas.openxmlformats.org/officeDocument/2006/relationships/hyperlink" Target="https://directoriosancionados.funcionpublica.gob.mx/" TargetMode="External"/><Relationship Id="rId3" Type="http://schemas.openxmlformats.org/officeDocument/2006/relationships/hyperlink" Target="https://contraloria-reuc.slp.gob.mx/" TargetMode="External"/><Relationship Id="rId25" Type="http://schemas.openxmlformats.org/officeDocument/2006/relationships/hyperlink" Target="mailto:emulsionesasfalticas2016@hotmail.com" TargetMode="External"/><Relationship Id="rId46" Type="http://schemas.openxmlformats.org/officeDocument/2006/relationships/hyperlink" Target="mailto:pedropablo_grupohercas@hotmail.com" TargetMode="External"/><Relationship Id="rId67" Type="http://schemas.openxmlformats.org/officeDocument/2006/relationships/hyperlink" Target="https://contraloria-reuc.slp.gob.mx/" TargetMode="External"/><Relationship Id="rId116" Type="http://schemas.openxmlformats.org/officeDocument/2006/relationships/hyperlink" Target="https://contraloria-reuc.slp.gob.mx/" TargetMode="External"/><Relationship Id="rId137" Type="http://schemas.openxmlformats.org/officeDocument/2006/relationships/hyperlink" Target="https://contraloria-reuc.slp.gob.mx/" TargetMode="External"/><Relationship Id="rId20" Type="http://schemas.openxmlformats.org/officeDocument/2006/relationships/hyperlink" Target="https://contraloria-reuc.slp.gob.mx/" TargetMode="External"/><Relationship Id="rId41" Type="http://schemas.openxmlformats.org/officeDocument/2006/relationships/hyperlink" Target="https://contraloria-reuc.slp.gob.mx/" TargetMode="External"/><Relationship Id="rId62" Type="http://schemas.openxmlformats.org/officeDocument/2006/relationships/hyperlink" Target="mailto:construccionesyproyectos0317@gmail.com" TargetMode="External"/><Relationship Id="rId83" Type="http://schemas.openxmlformats.org/officeDocument/2006/relationships/hyperlink" Target="https://contraloria-reuc.slp.gob.mx/" TargetMode="External"/><Relationship Id="rId88" Type="http://schemas.openxmlformats.org/officeDocument/2006/relationships/hyperlink" Target="https://directoriosancionados.funcionpublica.gob.mx/" TargetMode="External"/><Relationship Id="rId111" Type="http://schemas.openxmlformats.org/officeDocument/2006/relationships/hyperlink" Target="mailto:cius@live.com.mx" TargetMode="External"/><Relationship Id="rId132" Type="http://schemas.openxmlformats.org/officeDocument/2006/relationships/hyperlink" Target="https://contraloria-reuc.slp.gob.mx/" TargetMode="External"/><Relationship Id="rId15" Type="http://schemas.openxmlformats.org/officeDocument/2006/relationships/hyperlink" Target="https://directoriosancionados.funcionpublica.gob.mx/" TargetMode="External"/><Relationship Id="rId36" Type="http://schemas.openxmlformats.org/officeDocument/2006/relationships/hyperlink" Target="https://directoriosancionados.funcionpublica.gob.mx/" TargetMode="External"/><Relationship Id="rId57" Type="http://schemas.openxmlformats.org/officeDocument/2006/relationships/hyperlink" Target="https://contraloria-reuc.slp.gob.mx/" TargetMode="External"/><Relationship Id="rId106" Type="http://schemas.openxmlformats.org/officeDocument/2006/relationships/hyperlink" Target="mailto:mrhconstrucciones@hotmail.com" TargetMode="External"/><Relationship Id="rId127" Type="http://schemas.openxmlformats.org/officeDocument/2006/relationships/hyperlink" Target="mailto:oscarorma@hotmail.com" TargetMode="External"/><Relationship Id="rId10" Type="http://schemas.openxmlformats.org/officeDocument/2006/relationships/hyperlink" Target="https://directoriosancionados.funcionpublica.gob.mx/" TargetMode="External"/><Relationship Id="rId31" Type="http://schemas.openxmlformats.org/officeDocument/2006/relationships/hyperlink" Target="https://directoriosancionados.funcionpublica.gob.mx/" TargetMode="External"/><Relationship Id="rId52" Type="http://schemas.openxmlformats.org/officeDocument/2006/relationships/hyperlink" Target="https://directoriosancionados.funcionpublica.gob.mx/" TargetMode="External"/><Relationship Id="rId73" Type="http://schemas.openxmlformats.org/officeDocument/2006/relationships/hyperlink" Target="https://directoriosancionados.funcionpublica.gob.mx/" TargetMode="External"/><Relationship Id="rId78" Type="http://schemas.openxmlformats.org/officeDocument/2006/relationships/hyperlink" Target="mailto:ulisesrivera8@hotmail.com" TargetMode="External"/><Relationship Id="rId94" Type="http://schemas.openxmlformats.org/officeDocument/2006/relationships/hyperlink" Target="mailto:construcciones_sesra@yahoo.com.mx" TargetMode="External"/><Relationship Id="rId99" Type="http://schemas.openxmlformats.org/officeDocument/2006/relationships/hyperlink" Target="https://contraloria-reuc.slp.gob.mx/" TargetMode="External"/><Relationship Id="rId101" Type="http://schemas.openxmlformats.org/officeDocument/2006/relationships/hyperlink" Target="https://contraloria-reuc.slp.gob.mx/" TargetMode="External"/><Relationship Id="rId122" Type="http://schemas.openxmlformats.org/officeDocument/2006/relationships/hyperlink" Target="mailto:ediftrento@gmail.com" TargetMode="External"/><Relationship Id="rId143" Type="http://schemas.openxmlformats.org/officeDocument/2006/relationships/hyperlink" Target="https://directoriosancionados.funcionpublica.gob.mx/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https://contraloria-reuc.slp.gob.mx/" TargetMode="External"/><Relationship Id="rId9" Type="http://schemas.openxmlformats.org/officeDocument/2006/relationships/hyperlink" Target="https://contraloria-reuc.slp.gob.mx/" TargetMode="External"/><Relationship Id="rId26" Type="http://schemas.openxmlformats.org/officeDocument/2006/relationships/hyperlink" Target="mailto:jose_carlos_orteg@hotmail.com" TargetMode="External"/><Relationship Id="rId47" Type="http://schemas.openxmlformats.org/officeDocument/2006/relationships/hyperlink" Target="https://contraloria-reuc.slp.gob.mx/" TargetMode="External"/><Relationship Id="rId68" Type="http://schemas.openxmlformats.org/officeDocument/2006/relationships/hyperlink" Target="https://directoriosancionados.funcionpublica.gob.mx/" TargetMode="External"/><Relationship Id="rId89" Type="http://schemas.openxmlformats.org/officeDocument/2006/relationships/hyperlink" Target="https://contraloria-reuc.slp.gob.mx/" TargetMode="External"/><Relationship Id="rId112" Type="http://schemas.openxmlformats.org/officeDocument/2006/relationships/hyperlink" Target="https://directoriosancionados.funcionpublica.gob.mx/" TargetMode="External"/><Relationship Id="rId133" Type="http://schemas.openxmlformats.org/officeDocument/2006/relationships/hyperlink" Target="https://contraloria-reuc.slp.gob.mx/" TargetMode="External"/><Relationship Id="rId16" Type="http://schemas.openxmlformats.org/officeDocument/2006/relationships/hyperlink" Target="https://contraloria-reuc.slp.gob.mx/" TargetMode="External"/><Relationship Id="rId37" Type="http://schemas.openxmlformats.org/officeDocument/2006/relationships/hyperlink" Target="https://contraloria-reuc.slp.gob.mx/" TargetMode="External"/><Relationship Id="rId58" Type="http://schemas.openxmlformats.org/officeDocument/2006/relationships/hyperlink" Target="mailto:gale1994@outllok.es" TargetMode="External"/><Relationship Id="rId79" Type="http://schemas.openxmlformats.org/officeDocument/2006/relationships/hyperlink" Target="https://contraloria-reuc.slp.gob.mx/" TargetMode="External"/><Relationship Id="rId102" Type="http://schemas.openxmlformats.org/officeDocument/2006/relationships/hyperlink" Target="mailto:angelrafaelmartinez1994@hotmail.com" TargetMode="External"/><Relationship Id="rId123" Type="http://schemas.openxmlformats.org/officeDocument/2006/relationships/hyperlink" Target="mailto:arquitectura.vanguardista2023@gmail.com" TargetMode="External"/><Relationship Id="rId144" Type="http://schemas.openxmlformats.org/officeDocument/2006/relationships/hyperlink" Target="https://directoriosancionado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12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82.1406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0" t="s">
        <v>63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45717</v>
      </c>
      <c r="C8" s="4">
        <v>45747</v>
      </c>
      <c r="D8" t="s">
        <v>112</v>
      </c>
      <c r="E8" s="5" t="s">
        <v>288</v>
      </c>
      <c r="F8" s="5" t="s">
        <v>237</v>
      </c>
      <c r="G8" s="5" t="s">
        <v>281</v>
      </c>
      <c r="H8" t="s">
        <v>114</v>
      </c>
      <c r="I8" s="8" t="s">
        <v>239</v>
      </c>
      <c r="J8" s="17">
        <v>1</v>
      </c>
      <c r="K8" s="7" t="s">
        <v>241</v>
      </c>
      <c r="L8" t="s">
        <v>116</v>
      </c>
      <c r="M8" s="7" t="s">
        <v>118</v>
      </c>
      <c r="N8" s="10" t="s">
        <v>303</v>
      </c>
      <c r="O8" t="s">
        <v>125</v>
      </c>
      <c r="P8" t="s">
        <v>151</v>
      </c>
      <c r="Q8" t="s">
        <v>242</v>
      </c>
      <c r="R8" t="s">
        <v>158</v>
      </c>
      <c r="S8" s="9" t="s">
        <v>310</v>
      </c>
      <c r="T8" s="11">
        <v>191</v>
      </c>
      <c r="U8" s="11">
        <v>0</v>
      </c>
      <c r="V8" t="s">
        <v>183</v>
      </c>
      <c r="W8" s="9" t="s">
        <v>283</v>
      </c>
      <c r="X8" s="13" t="s">
        <v>247</v>
      </c>
      <c r="Y8" s="6" t="s">
        <v>248</v>
      </c>
      <c r="Z8" s="6">
        <v>28</v>
      </c>
      <c r="AA8" s="9" t="s">
        <v>248</v>
      </c>
      <c r="AB8" s="6">
        <v>24</v>
      </c>
      <c r="AC8" t="s">
        <v>125</v>
      </c>
      <c r="AD8" s="9">
        <v>78156</v>
      </c>
      <c r="AE8" s="6" t="s">
        <v>116</v>
      </c>
      <c r="AF8" s="6" t="s">
        <v>116</v>
      </c>
      <c r="AG8" s="6" t="s">
        <v>116</v>
      </c>
      <c r="AH8">
        <v>0</v>
      </c>
      <c r="AI8" s="9" t="s">
        <v>241</v>
      </c>
      <c r="AJ8" s="9" t="s">
        <v>241</v>
      </c>
      <c r="AK8" s="9" t="s">
        <v>241</v>
      </c>
      <c r="AL8" s="6">
        <v>0</v>
      </c>
      <c r="AM8" s="6" t="s">
        <v>241</v>
      </c>
      <c r="AN8" s="6" t="s">
        <v>241</v>
      </c>
      <c r="AO8" s="14" t="s">
        <v>316</v>
      </c>
      <c r="AP8" s="12">
        <v>4448114889</v>
      </c>
      <c r="AQ8" s="14" t="s">
        <v>325</v>
      </c>
      <c r="AR8" s="14" t="s">
        <v>316</v>
      </c>
      <c r="AS8" s="14" t="s">
        <v>317</v>
      </c>
      <c r="AT8" t="s">
        <v>261</v>
      </c>
      <c r="AU8" s="4">
        <v>45754</v>
      </c>
      <c r="AV8" s="9" t="s">
        <v>262</v>
      </c>
    </row>
    <row r="9" spans="1:48" x14ac:dyDescent="0.25">
      <c r="A9">
        <v>2025</v>
      </c>
      <c r="B9" s="4">
        <v>45717</v>
      </c>
      <c r="C9" s="4">
        <v>45747</v>
      </c>
      <c r="D9" t="s">
        <v>113</v>
      </c>
      <c r="E9" s="5" t="s">
        <v>113</v>
      </c>
      <c r="F9" s="5" t="s">
        <v>223</v>
      </c>
      <c r="G9" s="5" t="s">
        <v>113</v>
      </c>
      <c r="H9" t="s">
        <v>114</v>
      </c>
      <c r="I9" s="8" t="s">
        <v>289</v>
      </c>
      <c r="J9" s="17">
        <v>2</v>
      </c>
      <c r="K9" s="7" t="s">
        <v>241</v>
      </c>
      <c r="L9" t="s">
        <v>116</v>
      </c>
      <c r="M9" s="7" t="s">
        <v>118</v>
      </c>
      <c r="N9" s="10" t="s">
        <v>304</v>
      </c>
      <c r="O9" t="s">
        <v>125</v>
      </c>
      <c r="P9" t="s">
        <v>151</v>
      </c>
      <c r="Q9" t="s">
        <v>242</v>
      </c>
      <c r="R9" t="s">
        <v>158</v>
      </c>
      <c r="S9" s="9" t="s">
        <v>311</v>
      </c>
      <c r="T9" s="11">
        <v>140</v>
      </c>
      <c r="U9" s="11" t="s">
        <v>245</v>
      </c>
      <c r="V9" t="s">
        <v>183</v>
      </c>
      <c r="W9" s="9" t="s">
        <v>312</v>
      </c>
      <c r="X9" s="13" t="s">
        <v>247</v>
      </c>
      <c r="Y9" s="6" t="s">
        <v>248</v>
      </c>
      <c r="Z9" s="6">
        <v>28</v>
      </c>
      <c r="AA9" s="9" t="s">
        <v>248</v>
      </c>
      <c r="AB9" s="6">
        <v>24</v>
      </c>
      <c r="AC9" t="s">
        <v>125</v>
      </c>
      <c r="AD9" s="9">
        <v>78218</v>
      </c>
      <c r="AE9" s="6" t="s">
        <v>116</v>
      </c>
      <c r="AF9" s="6" t="s">
        <v>116</v>
      </c>
      <c r="AG9" s="6" t="s">
        <v>116</v>
      </c>
      <c r="AH9">
        <v>0</v>
      </c>
      <c r="AI9" s="9" t="s">
        <v>299</v>
      </c>
      <c r="AJ9" s="9" t="s">
        <v>300</v>
      </c>
      <c r="AK9" s="9" t="s">
        <v>229</v>
      </c>
      <c r="AL9" s="6">
        <v>0</v>
      </c>
      <c r="AM9" s="6" t="s">
        <v>241</v>
      </c>
      <c r="AN9" s="6" t="s">
        <v>260</v>
      </c>
      <c r="AO9" s="14" t="s">
        <v>316</v>
      </c>
      <c r="AP9" s="12">
        <v>4441885574</v>
      </c>
      <c r="AQ9" s="14" t="s">
        <v>326</v>
      </c>
      <c r="AR9" s="14" t="s">
        <v>316</v>
      </c>
      <c r="AS9" s="14" t="s">
        <v>317</v>
      </c>
      <c r="AT9" t="s">
        <v>261</v>
      </c>
      <c r="AU9" s="4">
        <v>45754</v>
      </c>
      <c r="AV9" s="9" t="s">
        <v>263</v>
      </c>
    </row>
    <row r="10" spans="1:48" x14ac:dyDescent="0.25">
      <c r="A10">
        <v>2025</v>
      </c>
      <c r="B10" s="4">
        <v>45717</v>
      </c>
      <c r="C10" s="4">
        <v>45747</v>
      </c>
      <c r="D10" t="s">
        <v>112</v>
      </c>
      <c r="E10" s="5" t="s">
        <v>290</v>
      </c>
      <c r="F10" s="5" t="s">
        <v>291</v>
      </c>
      <c r="G10" s="5" t="s">
        <v>230</v>
      </c>
      <c r="H10" t="s">
        <v>114</v>
      </c>
      <c r="I10" s="8" t="s">
        <v>239</v>
      </c>
      <c r="J10" s="17">
        <v>3</v>
      </c>
      <c r="K10" s="7" t="s">
        <v>241</v>
      </c>
      <c r="L10" t="s">
        <v>116</v>
      </c>
      <c r="M10" s="7" t="s">
        <v>118</v>
      </c>
      <c r="N10" s="10" t="s">
        <v>305</v>
      </c>
      <c r="O10" t="s">
        <v>125</v>
      </c>
      <c r="P10" t="s">
        <v>151</v>
      </c>
      <c r="Q10" t="s">
        <v>242</v>
      </c>
      <c r="R10" t="s">
        <v>158</v>
      </c>
      <c r="S10" s="9" t="s">
        <v>313</v>
      </c>
      <c r="T10" s="11" t="s">
        <v>244</v>
      </c>
      <c r="U10" s="11">
        <v>0</v>
      </c>
      <c r="V10" t="s">
        <v>183</v>
      </c>
      <c r="W10" s="9" t="s">
        <v>250</v>
      </c>
      <c r="X10" s="13" t="s">
        <v>247</v>
      </c>
      <c r="Y10" s="6" t="s">
        <v>248</v>
      </c>
      <c r="Z10" s="6">
        <v>28</v>
      </c>
      <c r="AA10" s="9" t="s">
        <v>248</v>
      </c>
      <c r="AB10" s="6">
        <v>24</v>
      </c>
      <c r="AC10" t="s">
        <v>125</v>
      </c>
      <c r="AD10" s="9">
        <v>79760</v>
      </c>
      <c r="AE10" s="6" t="s">
        <v>116</v>
      </c>
      <c r="AF10" s="6" t="s">
        <v>116</v>
      </c>
      <c r="AG10" s="6" t="s">
        <v>116</v>
      </c>
      <c r="AH10">
        <v>0</v>
      </c>
      <c r="AI10" s="9" t="s">
        <v>241</v>
      </c>
      <c r="AJ10" s="9" t="s">
        <v>241</v>
      </c>
      <c r="AK10" s="9" t="s">
        <v>241</v>
      </c>
      <c r="AL10" s="6">
        <v>0</v>
      </c>
      <c r="AM10" s="6" t="s">
        <v>241</v>
      </c>
      <c r="AN10" s="6" t="s">
        <v>241</v>
      </c>
      <c r="AO10" s="14" t="s">
        <v>316</v>
      </c>
      <c r="AP10" s="12">
        <v>4821100878</v>
      </c>
      <c r="AQ10" s="14" t="s">
        <v>327</v>
      </c>
      <c r="AR10" s="14" t="s">
        <v>316</v>
      </c>
      <c r="AS10" s="14" t="s">
        <v>317</v>
      </c>
      <c r="AT10" t="s">
        <v>261</v>
      </c>
      <c r="AU10" s="4">
        <v>45754</v>
      </c>
      <c r="AV10" s="9" t="s">
        <v>262</v>
      </c>
    </row>
    <row r="11" spans="1:48" x14ac:dyDescent="0.25">
      <c r="A11">
        <v>2025</v>
      </c>
      <c r="B11" s="4">
        <v>45717</v>
      </c>
      <c r="C11" s="4">
        <v>45747</v>
      </c>
      <c r="D11" t="s">
        <v>112</v>
      </c>
      <c r="E11" s="5" t="s">
        <v>292</v>
      </c>
      <c r="F11" s="5" t="s">
        <v>271</v>
      </c>
      <c r="G11" s="5" t="s">
        <v>293</v>
      </c>
      <c r="H11" t="s">
        <v>114</v>
      </c>
      <c r="I11" s="8" t="s">
        <v>239</v>
      </c>
      <c r="J11" s="17">
        <v>4</v>
      </c>
      <c r="K11" s="7" t="s">
        <v>241</v>
      </c>
      <c r="L11" t="s">
        <v>116</v>
      </c>
      <c r="M11" s="7" t="s">
        <v>118</v>
      </c>
      <c r="N11" s="10" t="s">
        <v>306</v>
      </c>
      <c r="O11" t="s">
        <v>125</v>
      </c>
      <c r="P11" t="s">
        <v>151</v>
      </c>
      <c r="Q11" t="s">
        <v>242</v>
      </c>
      <c r="R11" t="s">
        <v>158</v>
      </c>
      <c r="S11" s="9" t="s">
        <v>314</v>
      </c>
      <c r="T11" s="11">
        <v>1307</v>
      </c>
      <c r="U11" s="11">
        <v>5</v>
      </c>
      <c r="V11" t="s">
        <v>183</v>
      </c>
      <c r="W11" s="9" t="s">
        <v>258</v>
      </c>
      <c r="X11" s="13" t="s">
        <v>247</v>
      </c>
      <c r="Y11" s="6" t="s">
        <v>248</v>
      </c>
      <c r="Z11" s="6">
        <v>3</v>
      </c>
      <c r="AA11" s="9" t="s">
        <v>323</v>
      </c>
      <c r="AB11" s="6">
        <v>24</v>
      </c>
      <c r="AC11" t="s">
        <v>125</v>
      </c>
      <c r="AD11" s="9">
        <v>78280</v>
      </c>
      <c r="AE11" s="6" t="s">
        <v>116</v>
      </c>
      <c r="AF11" s="6" t="s">
        <v>116</v>
      </c>
      <c r="AG11" s="6" t="s">
        <v>116</v>
      </c>
      <c r="AH11">
        <v>0</v>
      </c>
      <c r="AI11" s="9" t="s">
        <v>241</v>
      </c>
      <c r="AJ11" s="9" t="s">
        <v>241</v>
      </c>
      <c r="AK11" s="9" t="s">
        <v>241</v>
      </c>
      <c r="AL11" s="6">
        <v>0</v>
      </c>
      <c r="AM11" s="6" t="s">
        <v>241</v>
      </c>
      <c r="AN11" s="6" t="s">
        <v>241</v>
      </c>
      <c r="AO11" s="14" t="s">
        <v>316</v>
      </c>
      <c r="AP11" s="12">
        <v>4448159373</v>
      </c>
      <c r="AQ11" s="14" t="s">
        <v>328</v>
      </c>
      <c r="AR11" s="14" t="s">
        <v>316</v>
      </c>
      <c r="AS11" s="14" t="s">
        <v>317</v>
      </c>
      <c r="AT11" t="s">
        <v>261</v>
      </c>
      <c r="AU11" s="4">
        <v>45754</v>
      </c>
      <c r="AV11" s="9" t="s">
        <v>262</v>
      </c>
    </row>
    <row r="12" spans="1:48" x14ac:dyDescent="0.25">
      <c r="A12">
        <v>2025</v>
      </c>
      <c r="B12" s="4">
        <v>45717</v>
      </c>
      <c r="C12" s="4">
        <v>45747</v>
      </c>
      <c r="D12" t="s">
        <v>113</v>
      </c>
      <c r="E12" s="5" t="s">
        <v>113</v>
      </c>
      <c r="F12" s="5" t="s">
        <v>223</v>
      </c>
      <c r="G12" s="5" t="s">
        <v>113</v>
      </c>
      <c r="H12" t="s">
        <v>114</v>
      </c>
      <c r="I12" s="8" t="s">
        <v>294</v>
      </c>
      <c r="J12" s="17">
        <v>5</v>
      </c>
      <c r="K12" s="7" t="s">
        <v>241</v>
      </c>
      <c r="L12" t="s">
        <v>116</v>
      </c>
      <c r="M12" s="7" t="s">
        <v>118</v>
      </c>
      <c r="N12" s="10" t="s">
        <v>307</v>
      </c>
      <c r="O12" t="s">
        <v>125</v>
      </c>
      <c r="P12" t="s">
        <v>151</v>
      </c>
      <c r="Q12" t="s">
        <v>242</v>
      </c>
      <c r="R12" t="s">
        <v>158</v>
      </c>
      <c r="S12" s="9" t="s">
        <v>280</v>
      </c>
      <c r="T12" s="11">
        <v>351</v>
      </c>
      <c r="U12" s="11">
        <v>2</v>
      </c>
      <c r="V12" t="s">
        <v>183</v>
      </c>
      <c r="W12" s="9" t="s">
        <v>315</v>
      </c>
      <c r="X12" s="13" t="s">
        <v>247</v>
      </c>
      <c r="Y12" s="6" t="s">
        <v>248</v>
      </c>
      <c r="Z12" s="6">
        <v>28</v>
      </c>
      <c r="AA12" s="9" t="s">
        <v>248</v>
      </c>
      <c r="AB12" s="6">
        <v>24</v>
      </c>
      <c r="AC12" t="s">
        <v>125</v>
      </c>
      <c r="AD12" s="9">
        <v>78430</v>
      </c>
      <c r="AE12" s="6" t="s">
        <v>116</v>
      </c>
      <c r="AF12" s="6" t="s">
        <v>116</v>
      </c>
      <c r="AG12" s="6" t="s">
        <v>116</v>
      </c>
      <c r="AH12">
        <v>0</v>
      </c>
      <c r="AI12" s="9" t="s">
        <v>324</v>
      </c>
      <c r="AJ12" s="9" t="s">
        <v>302</v>
      </c>
      <c r="AK12" s="9" t="s">
        <v>281</v>
      </c>
      <c r="AL12" s="6">
        <v>0</v>
      </c>
      <c r="AM12" s="6" t="s">
        <v>241</v>
      </c>
      <c r="AN12" s="6" t="s">
        <v>260</v>
      </c>
      <c r="AO12" s="14" t="s">
        <v>316</v>
      </c>
      <c r="AP12" s="12">
        <v>4441235017</v>
      </c>
      <c r="AQ12" s="14" t="s">
        <v>329</v>
      </c>
      <c r="AR12" s="14" t="s">
        <v>316</v>
      </c>
      <c r="AS12" s="14" t="s">
        <v>317</v>
      </c>
      <c r="AT12" t="s">
        <v>261</v>
      </c>
      <c r="AU12" s="4">
        <v>45754</v>
      </c>
      <c r="AV12" s="9" t="s">
        <v>263</v>
      </c>
    </row>
    <row r="13" spans="1:48" x14ac:dyDescent="0.25">
      <c r="A13">
        <v>2025</v>
      </c>
      <c r="B13" s="4">
        <v>45717</v>
      </c>
      <c r="C13" s="4">
        <v>45747</v>
      </c>
      <c r="D13" t="s">
        <v>112</v>
      </c>
      <c r="E13" s="5" t="s">
        <v>295</v>
      </c>
      <c r="F13" s="5" t="s">
        <v>296</v>
      </c>
      <c r="G13" s="5" t="s">
        <v>297</v>
      </c>
      <c r="H13" t="s">
        <v>114</v>
      </c>
      <c r="I13" s="8" t="s">
        <v>239</v>
      </c>
      <c r="J13" s="17">
        <v>6</v>
      </c>
      <c r="K13" s="7" t="s">
        <v>241</v>
      </c>
      <c r="L13" t="s">
        <v>116</v>
      </c>
      <c r="M13" s="7" t="s">
        <v>118</v>
      </c>
      <c r="N13" s="10" t="s">
        <v>308</v>
      </c>
      <c r="O13" t="s">
        <v>125</v>
      </c>
      <c r="P13" t="s">
        <v>151</v>
      </c>
      <c r="Q13" t="s">
        <v>242</v>
      </c>
      <c r="R13" t="s">
        <v>158</v>
      </c>
      <c r="S13" s="9" t="s">
        <v>318</v>
      </c>
      <c r="T13" s="11">
        <v>13</v>
      </c>
      <c r="U13" s="11">
        <v>0</v>
      </c>
      <c r="V13" t="s">
        <v>183</v>
      </c>
      <c r="W13" s="9" t="s">
        <v>275</v>
      </c>
      <c r="X13" s="13" t="s">
        <v>247</v>
      </c>
      <c r="Y13" s="6" t="s">
        <v>248</v>
      </c>
      <c r="Z13" s="6">
        <v>35</v>
      </c>
      <c r="AA13" s="9" t="s">
        <v>253</v>
      </c>
      <c r="AB13" s="6">
        <v>24</v>
      </c>
      <c r="AC13" t="s">
        <v>125</v>
      </c>
      <c r="AD13" s="9">
        <v>79970</v>
      </c>
      <c r="AE13" s="6" t="s">
        <v>116</v>
      </c>
      <c r="AF13" s="6" t="s">
        <v>116</v>
      </c>
      <c r="AG13" s="6" t="s">
        <v>116</v>
      </c>
      <c r="AH13">
        <v>0</v>
      </c>
      <c r="AI13" s="9" t="s">
        <v>241</v>
      </c>
      <c r="AJ13" s="9" t="s">
        <v>241</v>
      </c>
      <c r="AK13" s="9" t="s">
        <v>241</v>
      </c>
      <c r="AL13" s="6">
        <v>0</v>
      </c>
      <c r="AM13" s="6" t="s">
        <v>241</v>
      </c>
      <c r="AN13" s="6" t="s">
        <v>241</v>
      </c>
      <c r="AO13" s="14" t="s">
        <v>316</v>
      </c>
      <c r="AP13" s="12">
        <v>4444251936</v>
      </c>
      <c r="AQ13" s="14" t="s">
        <v>330</v>
      </c>
      <c r="AR13" s="14" t="s">
        <v>316</v>
      </c>
      <c r="AS13" s="14" t="s">
        <v>317</v>
      </c>
      <c r="AT13" t="s">
        <v>261</v>
      </c>
      <c r="AU13" s="4">
        <v>45754</v>
      </c>
      <c r="AV13" s="9" t="s">
        <v>262</v>
      </c>
    </row>
    <row r="14" spans="1:48" x14ac:dyDescent="0.25">
      <c r="A14">
        <v>2025</v>
      </c>
      <c r="B14" s="4">
        <v>45717</v>
      </c>
      <c r="C14" s="4">
        <v>45747</v>
      </c>
      <c r="D14" t="s">
        <v>112</v>
      </c>
      <c r="E14" s="5" t="s">
        <v>298</v>
      </c>
      <c r="F14" s="5" t="s">
        <v>233</v>
      </c>
      <c r="G14" s="5" t="s">
        <v>235</v>
      </c>
      <c r="H14" t="s">
        <v>114</v>
      </c>
      <c r="I14" s="8" t="s">
        <v>239</v>
      </c>
      <c r="J14" s="19">
        <v>7</v>
      </c>
      <c r="K14" s="7" t="s">
        <v>241</v>
      </c>
      <c r="L14" t="s">
        <v>116</v>
      </c>
      <c r="M14" s="7" t="s">
        <v>118</v>
      </c>
      <c r="N14" s="10" t="s">
        <v>309</v>
      </c>
      <c r="O14" t="s">
        <v>146</v>
      </c>
      <c r="P14" t="s">
        <v>151</v>
      </c>
      <c r="Q14" t="s">
        <v>242</v>
      </c>
      <c r="R14" t="s">
        <v>158</v>
      </c>
      <c r="S14" s="9" t="s">
        <v>319</v>
      </c>
      <c r="T14" s="11">
        <v>4449</v>
      </c>
      <c r="U14" s="11">
        <v>0</v>
      </c>
      <c r="V14" t="s">
        <v>183</v>
      </c>
      <c r="W14" s="9" t="s">
        <v>320</v>
      </c>
      <c r="X14" s="13" t="s">
        <v>247</v>
      </c>
      <c r="Y14" s="6" t="s">
        <v>321</v>
      </c>
      <c r="Z14" s="6">
        <v>39</v>
      </c>
      <c r="AA14" s="6" t="s">
        <v>322</v>
      </c>
      <c r="AB14" s="6">
        <v>19</v>
      </c>
      <c r="AC14" t="s">
        <v>146</v>
      </c>
      <c r="AD14" s="9">
        <v>64930</v>
      </c>
      <c r="AE14" s="6" t="s">
        <v>116</v>
      </c>
      <c r="AF14" s="6" t="s">
        <v>116</v>
      </c>
      <c r="AG14" s="6" t="s">
        <v>116</v>
      </c>
      <c r="AH14">
        <v>0</v>
      </c>
      <c r="AI14" s="9" t="s">
        <v>241</v>
      </c>
      <c r="AJ14" s="9" t="s">
        <v>241</v>
      </c>
      <c r="AK14" s="9" t="s">
        <v>241</v>
      </c>
      <c r="AL14" s="6">
        <v>0</v>
      </c>
      <c r="AM14" s="6" t="s">
        <v>241</v>
      </c>
      <c r="AN14" s="6" t="s">
        <v>241</v>
      </c>
      <c r="AO14" s="14" t="s">
        <v>316</v>
      </c>
      <c r="AP14" s="12">
        <v>8183570965</v>
      </c>
      <c r="AQ14" s="14" t="s">
        <v>331</v>
      </c>
      <c r="AR14" s="14" t="s">
        <v>316</v>
      </c>
      <c r="AS14" s="14" t="s">
        <v>317</v>
      </c>
      <c r="AT14" t="s">
        <v>261</v>
      </c>
      <c r="AU14" s="4">
        <v>45754</v>
      </c>
      <c r="AV14" s="9" t="s">
        <v>262</v>
      </c>
    </row>
    <row r="15" spans="1:48" x14ac:dyDescent="0.25">
      <c r="A15">
        <v>2025</v>
      </c>
      <c r="B15" s="4">
        <v>45717</v>
      </c>
      <c r="C15" s="4">
        <v>45747</v>
      </c>
      <c r="D15" t="s">
        <v>113</v>
      </c>
      <c r="E15" s="5" t="s">
        <v>113</v>
      </c>
      <c r="F15" s="5" t="s">
        <v>223</v>
      </c>
      <c r="G15" s="5" t="s">
        <v>113</v>
      </c>
      <c r="H15" t="s">
        <v>114</v>
      </c>
      <c r="I15" s="8" t="s">
        <v>332</v>
      </c>
      <c r="J15" s="19">
        <v>8</v>
      </c>
      <c r="K15" s="7" t="s">
        <v>241</v>
      </c>
      <c r="L15" t="s">
        <v>116</v>
      </c>
      <c r="M15" s="7" t="s">
        <v>118</v>
      </c>
      <c r="N15" s="10" t="s">
        <v>334</v>
      </c>
      <c r="O15" t="s">
        <v>125</v>
      </c>
      <c r="P15" t="s">
        <v>151</v>
      </c>
      <c r="Q15" t="s">
        <v>242</v>
      </c>
      <c r="R15" t="s">
        <v>158</v>
      </c>
      <c r="S15" s="9" t="s">
        <v>335</v>
      </c>
      <c r="T15" s="11">
        <v>215</v>
      </c>
      <c r="U15" s="11">
        <v>0</v>
      </c>
      <c r="V15" t="s">
        <v>183</v>
      </c>
      <c r="W15" s="9" t="s">
        <v>336</v>
      </c>
      <c r="X15" s="13" t="s">
        <v>247</v>
      </c>
      <c r="Y15" s="6" t="s">
        <v>248</v>
      </c>
      <c r="Z15" s="6">
        <v>13</v>
      </c>
      <c r="AA15" s="6" t="s">
        <v>256</v>
      </c>
      <c r="AB15" s="6">
        <v>24</v>
      </c>
      <c r="AC15" t="s">
        <v>125</v>
      </c>
      <c r="AD15" s="9">
        <v>79060</v>
      </c>
      <c r="AE15" s="6" t="s">
        <v>116</v>
      </c>
      <c r="AF15" s="6" t="s">
        <v>116</v>
      </c>
      <c r="AG15" s="6" t="s">
        <v>116</v>
      </c>
      <c r="AH15">
        <v>0</v>
      </c>
      <c r="AI15" s="9" t="s">
        <v>333</v>
      </c>
      <c r="AJ15" s="9" t="s">
        <v>232</v>
      </c>
      <c r="AK15" s="9" t="s">
        <v>337</v>
      </c>
      <c r="AL15" s="6">
        <v>0</v>
      </c>
      <c r="AM15" s="6" t="s">
        <v>241</v>
      </c>
      <c r="AN15" s="6" t="s">
        <v>260</v>
      </c>
      <c r="AO15" s="14" t="s">
        <v>316</v>
      </c>
      <c r="AP15" s="12" t="s">
        <v>338</v>
      </c>
      <c r="AQ15" s="16" t="s">
        <v>339</v>
      </c>
      <c r="AR15" s="14" t="s">
        <v>316</v>
      </c>
      <c r="AS15" s="14" t="s">
        <v>317</v>
      </c>
      <c r="AT15" t="s">
        <v>261</v>
      </c>
      <c r="AU15" s="4">
        <v>45754</v>
      </c>
      <c r="AV15" s="9" t="s">
        <v>263</v>
      </c>
    </row>
    <row r="16" spans="1:48" x14ac:dyDescent="0.25">
      <c r="A16">
        <v>2025</v>
      </c>
      <c r="B16" s="4">
        <v>45717</v>
      </c>
      <c r="C16" s="4">
        <v>45747</v>
      </c>
      <c r="D16" t="s">
        <v>113</v>
      </c>
      <c r="E16" s="5" t="s">
        <v>113</v>
      </c>
      <c r="F16" s="5" t="s">
        <v>223</v>
      </c>
      <c r="G16" s="5" t="s">
        <v>113</v>
      </c>
      <c r="H16" t="s">
        <v>115</v>
      </c>
      <c r="I16" s="8" t="s">
        <v>340</v>
      </c>
      <c r="J16" s="19">
        <v>9</v>
      </c>
      <c r="K16" s="7" t="s">
        <v>241</v>
      </c>
      <c r="L16" t="s">
        <v>116</v>
      </c>
      <c r="M16" s="7" t="s">
        <v>118</v>
      </c>
      <c r="N16" s="10" t="s">
        <v>343</v>
      </c>
      <c r="O16" t="s">
        <v>120</v>
      </c>
      <c r="P16" t="s">
        <v>151</v>
      </c>
      <c r="Q16" t="s">
        <v>242</v>
      </c>
      <c r="R16" t="s">
        <v>158</v>
      </c>
      <c r="S16" s="9" t="s">
        <v>344</v>
      </c>
      <c r="T16" s="11">
        <v>6</v>
      </c>
      <c r="U16" s="11">
        <v>0</v>
      </c>
      <c r="V16" t="s">
        <v>183</v>
      </c>
      <c r="W16" s="9" t="s">
        <v>345</v>
      </c>
      <c r="X16" s="13" t="s">
        <v>247</v>
      </c>
      <c r="Y16" s="6" t="s">
        <v>120</v>
      </c>
      <c r="Z16" s="6">
        <v>114</v>
      </c>
      <c r="AA16" s="6" t="s">
        <v>120</v>
      </c>
      <c r="AB16" s="6">
        <v>21</v>
      </c>
      <c r="AC16" t="s">
        <v>120</v>
      </c>
      <c r="AD16" s="9">
        <v>72499</v>
      </c>
      <c r="AE16" s="6" t="s">
        <v>116</v>
      </c>
      <c r="AF16" s="6" t="s">
        <v>116</v>
      </c>
      <c r="AG16" s="6" t="s">
        <v>116</v>
      </c>
      <c r="AH16">
        <v>0</v>
      </c>
      <c r="AI16" s="9" t="s">
        <v>341</v>
      </c>
      <c r="AJ16" s="9" t="s">
        <v>342</v>
      </c>
      <c r="AK16" s="9" t="s">
        <v>270</v>
      </c>
      <c r="AL16" s="6">
        <v>0</v>
      </c>
      <c r="AM16" s="6" t="s">
        <v>241</v>
      </c>
      <c r="AN16" s="6" t="s">
        <v>260</v>
      </c>
      <c r="AO16" s="14" t="s">
        <v>316</v>
      </c>
      <c r="AP16" s="12">
        <v>2215791910</v>
      </c>
      <c r="AQ16" s="14" t="s">
        <v>346</v>
      </c>
      <c r="AR16" s="14" t="s">
        <v>316</v>
      </c>
      <c r="AS16" s="14" t="s">
        <v>317</v>
      </c>
      <c r="AT16" t="s">
        <v>261</v>
      </c>
      <c r="AU16" s="4">
        <v>45754</v>
      </c>
      <c r="AV16" s="9" t="s">
        <v>263</v>
      </c>
    </row>
    <row r="17" spans="1:48" x14ac:dyDescent="0.25">
      <c r="A17">
        <v>2025</v>
      </c>
      <c r="B17" s="4">
        <v>45717</v>
      </c>
      <c r="C17" s="4">
        <v>45747</v>
      </c>
      <c r="D17" t="s">
        <v>112</v>
      </c>
      <c r="E17" s="5" t="s">
        <v>224</v>
      </c>
      <c r="F17" s="5" t="s">
        <v>347</v>
      </c>
      <c r="G17" s="5" t="s">
        <v>274</v>
      </c>
      <c r="H17" t="s">
        <v>114</v>
      </c>
      <c r="I17" s="8" t="s">
        <v>239</v>
      </c>
      <c r="J17" s="19">
        <v>10</v>
      </c>
      <c r="K17" s="7" t="s">
        <v>241</v>
      </c>
      <c r="L17" t="s">
        <v>116</v>
      </c>
      <c r="M17" s="7" t="s">
        <v>118</v>
      </c>
      <c r="N17" s="10" t="s">
        <v>348</v>
      </c>
      <c r="O17" t="s">
        <v>125</v>
      </c>
      <c r="P17" t="s">
        <v>151</v>
      </c>
      <c r="Q17" t="s">
        <v>242</v>
      </c>
      <c r="R17" t="s">
        <v>158</v>
      </c>
      <c r="S17" s="9" t="s">
        <v>349</v>
      </c>
      <c r="T17" s="11">
        <v>10</v>
      </c>
      <c r="U17" s="11">
        <v>0</v>
      </c>
      <c r="V17" t="s">
        <v>183</v>
      </c>
      <c r="W17" s="9" t="s">
        <v>350</v>
      </c>
      <c r="X17" s="13" t="s">
        <v>247</v>
      </c>
      <c r="Y17" s="6" t="s">
        <v>248</v>
      </c>
      <c r="Z17" s="6">
        <v>34</v>
      </c>
      <c r="AA17" s="6" t="s">
        <v>351</v>
      </c>
      <c r="AB17" s="6">
        <v>24</v>
      </c>
      <c r="AC17" t="s">
        <v>125</v>
      </c>
      <c r="AD17" s="9">
        <v>79820</v>
      </c>
      <c r="AE17" s="6" t="s">
        <v>116</v>
      </c>
      <c r="AF17" s="6" t="s">
        <v>116</v>
      </c>
      <c r="AG17" s="6" t="s">
        <v>116</v>
      </c>
      <c r="AH17">
        <v>0</v>
      </c>
      <c r="AI17" s="9" t="s">
        <v>241</v>
      </c>
      <c r="AJ17" s="9" t="s">
        <v>241</v>
      </c>
      <c r="AK17" s="9" t="s">
        <v>241</v>
      </c>
      <c r="AL17" s="6">
        <v>0</v>
      </c>
      <c r="AM17" s="6" t="s">
        <v>241</v>
      </c>
      <c r="AN17" s="6" t="s">
        <v>241</v>
      </c>
      <c r="AO17" s="14" t="s">
        <v>316</v>
      </c>
      <c r="AP17" s="12">
        <v>8331745906</v>
      </c>
      <c r="AQ17" s="16" t="s">
        <v>352</v>
      </c>
      <c r="AR17" s="14" t="s">
        <v>316</v>
      </c>
      <c r="AS17" s="14" t="s">
        <v>317</v>
      </c>
      <c r="AT17" t="s">
        <v>261</v>
      </c>
      <c r="AU17" s="4">
        <v>45754</v>
      </c>
      <c r="AV17" s="9" t="s">
        <v>262</v>
      </c>
    </row>
    <row r="18" spans="1:48" x14ac:dyDescent="0.25">
      <c r="A18">
        <v>2025</v>
      </c>
      <c r="B18" s="4">
        <v>45717</v>
      </c>
      <c r="C18" s="4">
        <v>45747</v>
      </c>
      <c r="D18" t="s">
        <v>113</v>
      </c>
      <c r="E18" s="5" t="s">
        <v>113</v>
      </c>
      <c r="F18" s="5" t="s">
        <v>223</v>
      </c>
      <c r="G18" s="5" t="s">
        <v>113</v>
      </c>
      <c r="H18" t="s">
        <v>115</v>
      </c>
      <c r="I18" s="8" t="s">
        <v>353</v>
      </c>
      <c r="J18" s="19">
        <v>11</v>
      </c>
      <c r="K18" s="7" t="s">
        <v>241</v>
      </c>
      <c r="L18" t="s">
        <v>116</v>
      </c>
      <c r="M18" s="7" t="s">
        <v>118</v>
      </c>
      <c r="N18" s="10" t="s">
        <v>355</v>
      </c>
      <c r="O18" t="s">
        <v>148</v>
      </c>
      <c r="P18" t="s">
        <v>151</v>
      </c>
      <c r="Q18" t="s">
        <v>242</v>
      </c>
      <c r="R18" t="s">
        <v>165</v>
      </c>
      <c r="S18" s="9" t="s">
        <v>356</v>
      </c>
      <c r="T18" s="11">
        <v>291</v>
      </c>
      <c r="U18" s="11">
        <v>0</v>
      </c>
      <c r="V18" t="s">
        <v>183</v>
      </c>
      <c r="W18" s="9" t="s">
        <v>357</v>
      </c>
      <c r="X18" s="13" t="s">
        <v>247</v>
      </c>
      <c r="Y18" s="6" t="s">
        <v>148</v>
      </c>
      <c r="Z18" s="6">
        <v>10</v>
      </c>
      <c r="AA18" s="6" t="s">
        <v>284</v>
      </c>
      <c r="AB18" s="6">
        <v>9</v>
      </c>
      <c r="AC18" t="s">
        <v>148</v>
      </c>
      <c r="AD18" s="9">
        <v>1310</v>
      </c>
      <c r="AE18" s="6" t="s">
        <v>116</v>
      </c>
      <c r="AF18" s="6" t="s">
        <v>116</v>
      </c>
      <c r="AG18" s="6" t="s">
        <v>116</v>
      </c>
      <c r="AH18">
        <v>0</v>
      </c>
      <c r="AI18" s="9" t="s">
        <v>287</v>
      </c>
      <c r="AJ18" s="9" t="s">
        <v>358</v>
      </c>
      <c r="AK18" s="9" t="s">
        <v>354</v>
      </c>
      <c r="AL18" s="6">
        <v>0</v>
      </c>
      <c r="AM18" s="6" t="s">
        <v>241</v>
      </c>
      <c r="AN18" s="6" t="s">
        <v>260</v>
      </c>
      <c r="AO18" s="14" t="s">
        <v>316</v>
      </c>
      <c r="AP18" s="12">
        <v>6148333574</v>
      </c>
      <c r="AQ18" s="14" t="s">
        <v>359</v>
      </c>
      <c r="AR18" s="14" t="s">
        <v>316</v>
      </c>
      <c r="AS18" s="14" t="s">
        <v>317</v>
      </c>
      <c r="AT18" t="s">
        <v>261</v>
      </c>
      <c r="AU18" s="4">
        <v>45754</v>
      </c>
      <c r="AV18" s="9" t="s">
        <v>263</v>
      </c>
    </row>
    <row r="19" spans="1:48" x14ac:dyDescent="0.25">
      <c r="A19">
        <v>2025</v>
      </c>
      <c r="B19" s="4">
        <v>45717</v>
      </c>
      <c r="C19" s="4">
        <v>45747</v>
      </c>
      <c r="D19" t="s">
        <v>113</v>
      </c>
      <c r="E19" s="5" t="s">
        <v>113</v>
      </c>
      <c r="F19" s="5" t="s">
        <v>223</v>
      </c>
      <c r="G19" s="5" t="s">
        <v>113</v>
      </c>
      <c r="H19" t="s">
        <v>114</v>
      </c>
      <c r="I19" s="8" t="s">
        <v>360</v>
      </c>
      <c r="J19" s="19">
        <v>12</v>
      </c>
      <c r="K19" s="7" t="s">
        <v>241</v>
      </c>
      <c r="L19" t="s">
        <v>116</v>
      </c>
      <c r="M19" s="7" t="s">
        <v>118</v>
      </c>
      <c r="N19" s="10" t="s">
        <v>363</v>
      </c>
      <c r="O19" t="s">
        <v>125</v>
      </c>
      <c r="P19" t="s">
        <v>151</v>
      </c>
      <c r="Q19" t="s">
        <v>242</v>
      </c>
      <c r="R19" t="s">
        <v>158</v>
      </c>
      <c r="S19" s="9" t="s">
        <v>364</v>
      </c>
      <c r="T19" s="11">
        <v>2</v>
      </c>
      <c r="U19" s="11" t="s">
        <v>245</v>
      </c>
      <c r="V19" t="s">
        <v>192</v>
      </c>
      <c r="W19" s="9" t="s">
        <v>365</v>
      </c>
      <c r="X19" s="13" t="s">
        <v>247</v>
      </c>
      <c r="Y19" s="6" t="s">
        <v>248</v>
      </c>
      <c r="Z19" s="6">
        <v>40</v>
      </c>
      <c r="AA19" s="6" t="s">
        <v>259</v>
      </c>
      <c r="AB19" s="6">
        <v>24</v>
      </c>
      <c r="AC19" t="s">
        <v>125</v>
      </c>
      <c r="AD19" s="9">
        <v>79204</v>
      </c>
      <c r="AE19" s="6" t="s">
        <v>116</v>
      </c>
      <c r="AF19" s="6" t="s">
        <v>116</v>
      </c>
      <c r="AG19" s="6" t="s">
        <v>116</v>
      </c>
      <c r="AH19">
        <v>0</v>
      </c>
      <c r="AI19" s="9" t="s">
        <v>366</v>
      </c>
      <c r="AJ19" s="9" t="s">
        <v>367</v>
      </c>
      <c r="AK19" s="9" t="s">
        <v>368</v>
      </c>
      <c r="AL19" s="6">
        <v>0</v>
      </c>
      <c r="AM19" s="6" t="s">
        <v>241</v>
      </c>
      <c r="AN19" s="6" t="s">
        <v>260</v>
      </c>
      <c r="AO19" s="14" t="s">
        <v>316</v>
      </c>
      <c r="AP19" s="12">
        <v>4893881192</v>
      </c>
      <c r="AQ19" s="16" t="s">
        <v>369</v>
      </c>
      <c r="AR19" s="14" t="s">
        <v>316</v>
      </c>
      <c r="AS19" s="14" t="s">
        <v>317</v>
      </c>
      <c r="AT19" t="s">
        <v>261</v>
      </c>
      <c r="AU19" s="4">
        <v>45754</v>
      </c>
      <c r="AV19" s="9" t="s">
        <v>263</v>
      </c>
    </row>
    <row r="20" spans="1:48" x14ac:dyDescent="0.25">
      <c r="A20">
        <v>2025</v>
      </c>
      <c r="B20" s="4">
        <v>45717</v>
      </c>
      <c r="C20" s="4">
        <v>45747</v>
      </c>
      <c r="D20" t="s">
        <v>112</v>
      </c>
      <c r="E20" s="5" t="s">
        <v>370</v>
      </c>
      <c r="F20" s="5" t="s">
        <v>285</v>
      </c>
      <c r="G20" s="5" t="s">
        <v>371</v>
      </c>
      <c r="H20" t="s">
        <v>115</v>
      </c>
      <c r="I20" s="8" t="s">
        <v>239</v>
      </c>
      <c r="J20" s="19">
        <v>13</v>
      </c>
      <c r="K20" s="7" t="s">
        <v>241</v>
      </c>
      <c r="L20" t="s">
        <v>116</v>
      </c>
      <c r="M20" s="7" t="s">
        <v>118</v>
      </c>
      <c r="N20" s="10" t="s">
        <v>372</v>
      </c>
      <c r="O20" t="s">
        <v>125</v>
      </c>
      <c r="P20" t="s">
        <v>151</v>
      </c>
      <c r="Q20" t="s">
        <v>242</v>
      </c>
      <c r="R20" t="s">
        <v>153</v>
      </c>
      <c r="S20" s="9" t="s">
        <v>373</v>
      </c>
      <c r="T20" s="11">
        <v>109</v>
      </c>
      <c r="U20" s="11">
        <v>0</v>
      </c>
      <c r="V20" t="s">
        <v>183</v>
      </c>
      <c r="W20" s="9" t="s">
        <v>374</v>
      </c>
      <c r="X20" s="13" t="s">
        <v>247</v>
      </c>
      <c r="Y20" s="6" t="s">
        <v>248</v>
      </c>
      <c r="Z20" s="6">
        <v>28</v>
      </c>
      <c r="AA20" s="6" t="s">
        <v>248</v>
      </c>
      <c r="AB20" s="6">
        <v>24</v>
      </c>
      <c r="AC20" t="s">
        <v>125</v>
      </c>
      <c r="AD20" s="9">
        <v>78030</v>
      </c>
      <c r="AE20" s="6" t="s">
        <v>116</v>
      </c>
      <c r="AF20" s="6" t="s">
        <v>116</v>
      </c>
      <c r="AG20" s="6" t="s">
        <v>116</v>
      </c>
      <c r="AH20">
        <v>0</v>
      </c>
      <c r="AI20" s="9" t="s">
        <v>241</v>
      </c>
      <c r="AJ20" s="9" t="s">
        <v>241</v>
      </c>
      <c r="AK20" s="9" t="s">
        <v>241</v>
      </c>
      <c r="AL20" s="6">
        <v>0</v>
      </c>
      <c r="AM20" s="6" t="s">
        <v>241</v>
      </c>
      <c r="AN20" s="6" t="s">
        <v>241</v>
      </c>
      <c r="AO20" s="14" t="s">
        <v>316</v>
      </c>
      <c r="AP20" s="12">
        <v>4448318256</v>
      </c>
      <c r="AQ20" s="14" t="s">
        <v>375</v>
      </c>
      <c r="AR20" s="14" t="s">
        <v>316</v>
      </c>
      <c r="AS20" s="14" t="s">
        <v>317</v>
      </c>
      <c r="AT20" t="s">
        <v>261</v>
      </c>
      <c r="AU20" s="4">
        <v>45754</v>
      </c>
      <c r="AV20" s="9" t="s">
        <v>262</v>
      </c>
    </row>
    <row r="21" spans="1:48" x14ac:dyDescent="0.25">
      <c r="A21">
        <v>2025</v>
      </c>
      <c r="B21" s="4">
        <v>45717</v>
      </c>
      <c r="C21" s="4">
        <v>45747</v>
      </c>
      <c r="D21" t="s">
        <v>112</v>
      </c>
      <c r="E21" s="5" t="s">
        <v>376</v>
      </c>
      <c r="F21" s="5" t="s">
        <v>226</v>
      </c>
      <c r="G21" s="5" t="s">
        <v>377</v>
      </c>
      <c r="H21" t="s">
        <v>114</v>
      </c>
      <c r="I21" s="8" t="s">
        <v>239</v>
      </c>
      <c r="J21" s="19">
        <v>14</v>
      </c>
      <c r="K21" s="7" t="s">
        <v>241</v>
      </c>
      <c r="L21" t="s">
        <v>116</v>
      </c>
      <c r="M21" s="7" t="s">
        <v>118</v>
      </c>
      <c r="N21" s="10" t="s">
        <v>378</v>
      </c>
      <c r="O21" t="s">
        <v>125</v>
      </c>
      <c r="P21" t="s">
        <v>151</v>
      </c>
      <c r="Q21" t="s">
        <v>242</v>
      </c>
      <c r="R21" t="s">
        <v>158</v>
      </c>
      <c r="S21" s="9" t="s">
        <v>379</v>
      </c>
      <c r="T21" s="11">
        <v>251</v>
      </c>
      <c r="U21" s="11">
        <v>0</v>
      </c>
      <c r="V21" t="s">
        <v>183</v>
      </c>
      <c r="W21" s="9" t="s">
        <v>250</v>
      </c>
      <c r="X21" s="13" t="s">
        <v>247</v>
      </c>
      <c r="Y21" s="6" t="s">
        <v>248</v>
      </c>
      <c r="Z21" s="6">
        <v>7</v>
      </c>
      <c r="AA21" s="6" t="s">
        <v>267</v>
      </c>
      <c r="AB21" s="6">
        <v>24</v>
      </c>
      <c r="AC21" t="s">
        <v>125</v>
      </c>
      <c r="AD21" s="9">
        <v>78520</v>
      </c>
      <c r="AE21" s="6" t="s">
        <v>116</v>
      </c>
      <c r="AF21" s="6" t="s">
        <v>116</v>
      </c>
      <c r="AG21" s="6" t="s">
        <v>116</v>
      </c>
      <c r="AH21">
        <v>0</v>
      </c>
      <c r="AI21" s="9" t="s">
        <v>241</v>
      </c>
      <c r="AJ21" s="9" t="s">
        <v>241</v>
      </c>
      <c r="AK21" s="9" t="s">
        <v>241</v>
      </c>
      <c r="AL21" s="6">
        <v>0</v>
      </c>
      <c r="AM21" s="6" t="s">
        <v>241</v>
      </c>
      <c r="AN21" s="6" t="s">
        <v>241</v>
      </c>
      <c r="AO21" s="14" t="s">
        <v>316</v>
      </c>
      <c r="AP21" s="12">
        <v>4888870264</v>
      </c>
      <c r="AQ21" s="14" t="s">
        <v>380</v>
      </c>
      <c r="AR21" s="14" t="s">
        <v>316</v>
      </c>
      <c r="AS21" s="14" t="s">
        <v>317</v>
      </c>
      <c r="AT21" t="s">
        <v>261</v>
      </c>
      <c r="AU21" s="4">
        <v>45754</v>
      </c>
      <c r="AV21" s="9" t="s">
        <v>262</v>
      </c>
    </row>
    <row r="22" spans="1:48" x14ac:dyDescent="0.25">
      <c r="A22">
        <v>2025</v>
      </c>
      <c r="B22" s="4">
        <v>45717</v>
      </c>
      <c r="C22" s="4">
        <v>45747</v>
      </c>
      <c r="D22" t="s">
        <v>112</v>
      </c>
      <c r="E22" s="5" t="s">
        <v>265</v>
      </c>
      <c r="F22" s="5" t="s">
        <v>227</v>
      </c>
      <c r="G22" s="5" t="s">
        <v>230</v>
      </c>
      <c r="H22" t="s">
        <v>114</v>
      </c>
      <c r="I22" s="8" t="s">
        <v>239</v>
      </c>
      <c r="J22" s="19">
        <v>15</v>
      </c>
      <c r="K22" s="7" t="s">
        <v>241</v>
      </c>
      <c r="L22" t="s">
        <v>116</v>
      </c>
      <c r="M22" s="7" t="s">
        <v>118</v>
      </c>
      <c r="N22" s="10" t="s">
        <v>381</v>
      </c>
      <c r="O22" t="s">
        <v>125</v>
      </c>
      <c r="P22" t="s">
        <v>151</v>
      </c>
      <c r="Q22" t="s">
        <v>242</v>
      </c>
      <c r="R22" t="s">
        <v>158</v>
      </c>
      <c r="S22" s="9" t="s">
        <v>382</v>
      </c>
      <c r="T22" s="11" t="s">
        <v>246</v>
      </c>
      <c r="U22" s="11">
        <v>0</v>
      </c>
      <c r="V22" t="s">
        <v>183</v>
      </c>
      <c r="W22" s="9" t="s">
        <v>383</v>
      </c>
      <c r="X22" s="13" t="s">
        <v>247</v>
      </c>
      <c r="Y22" s="6" t="s">
        <v>248</v>
      </c>
      <c r="Z22" s="6">
        <v>7</v>
      </c>
      <c r="AA22" s="6" t="s">
        <v>267</v>
      </c>
      <c r="AB22" s="6">
        <v>24</v>
      </c>
      <c r="AC22" t="s">
        <v>125</v>
      </c>
      <c r="AD22" s="9">
        <v>78534</v>
      </c>
      <c r="AE22" s="6" t="s">
        <v>116</v>
      </c>
      <c r="AF22" s="6" t="s">
        <v>116</v>
      </c>
      <c r="AG22" s="6" t="s">
        <v>116</v>
      </c>
      <c r="AH22">
        <v>0</v>
      </c>
      <c r="AI22" s="9" t="s">
        <v>241</v>
      </c>
      <c r="AJ22" s="9" t="s">
        <v>241</v>
      </c>
      <c r="AK22" s="9" t="s">
        <v>241</v>
      </c>
      <c r="AL22" s="6">
        <v>0</v>
      </c>
      <c r="AM22" s="6" t="s">
        <v>241</v>
      </c>
      <c r="AN22" s="6" t="s">
        <v>241</v>
      </c>
      <c r="AO22" s="14" t="s">
        <v>316</v>
      </c>
      <c r="AP22" s="12">
        <v>4881465021</v>
      </c>
      <c r="AQ22" s="14" t="s">
        <v>384</v>
      </c>
      <c r="AR22" s="14" t="s">
        <v>316</v>
      </c>
      <c r="AS22" s="14" t="s">
        <v>317</v>
      </c>
      <c r="AT22" t="s">
        <v>261</v>
      </c>
      <c r="AU22" s="4">
        <v>45754</v>
      </c>
      <c r="AV22" s="9" t="s">
        <v>262</v>
      </c>
    </row>
    <row r="23" spans="1:48" x14ac:dyDescent="0.25">
      <c r="A23">
        <v>2025</v>
      </c>
      <c r="B23" s="4">
        <v>45717</v>
      </c>
      <c r="C23" s="4">
        <v>45747</v>
      </c>
      <c r="D23" t="s">
        <v>112</v>
      </c>
      <c r="E23" s="5" t="s">
        <v>282</v>
      </c>
      <c r="F23" s="5" t="s">
        <v>385</v>
      </c>
      <c r="G23" s="5" t="s">
        <v>386</v>
      </c>
      <c r="H23" t="s">
        <v>114</v>
      </c>
      <c r="I23" s="8" t="s">
        <v>239</v>
      </c>
      <c r="J23" s="19">
        <v>16</v>
      </c>
      <c r="K23" s="7" t="s">
        <v>241</v>
      </c>
      <c r="L23" t="s">
        <v>116</v>
      </c>
      <c r="M23" s="7" t="s">
        <v>118</v>
      </c>
      <c r="N23" s="10" t="s">
        <v>387</v>
      </c>
      <c r="O23" t="s">
        <v>125</v>
      </c>
      <c r="P23" t="s">
        <v>151</v>
      </c>
      <c r="Q23" t="s">
        <v>242</v>
      </c>
      <c r="R23" t="s">
        <v>158</v>
      </c>
      <c r="S23" s="9" t="s">
        <v>266</v>
      </c>
      <c r="T23" s="11">
        <v>419</v>
      </c>
      <c r="U23" s="11">
        <v>0</v>
      </c>
      <c r="V23" t="s">
        <v>183</v>
      </c>
      <c r="W23" s="9" t="s">
        <v>250</v>
      </c>
      <c r="X23" s="13" t="s">
        <v>247</v>
      </c>
      <c r="Y23" s="6" t="s">
        <v>248</v>
      </c>
      <c r="Z23" s="6">
        <v>24</v>
      </c>
      <c r="AA23" s="6" t="s">
        <v>251</v>
      </c>
      <c r="AB23" s="6">
        <v>24</v>
      </c>
      <c r="AC23" t="s">
        <v>125</v>
      </c>
      <c r="AD23" s="9">
        <v>79610</v>
      </c>
      <c r="AE23" s="6" t="s">
        <v>116</v>
      </c>
      <c r="AF23" s="6" t="s">
        <v>116</v>
      </c>
      <c r="AG23" s="6" t="s">
        <v>116</v>
      </c>
      <c r="AH23">
        <v>0</v>
      </c>
      <c r="AI23" s="9" t="s">
        <v>241</v>
      </c>
      <c r="AJ23" s="9" t="s">
        <v>241</v>
      </c>
      <c r="AK23" s="9" t="s">
        <v>241</v>
      </c>
      <c r="AL23" s="6">
        <v>0</v>
      </c>
      <c r="AM23" s="6" t="s">
        <v>241</v>
      </c>
      <c r="AN23" s="6" t="s">
        <v>241</v>
      </c>
      <c r="AO23" s="14" t="s">
        <v>316</v>
      </c>
      <c r="AP23" s="12">
        <v>4878720802</v>
      </c>
      <c r="AQ23" s="14" t="s">
        <v>388</v>
      </c>
      <c r="AR23" s="14" t="s">
        <v>316</v>
      </c>
      <c r="AS23" s="14" t="s">
        <v>317</v>
      </c>
      <c r="AT23" t="s">
        <v>261</v>
      </c>
      <c r="AU23" s="4">
        <v>45754</v>
      </c>
      <c r="AV23" s="9" t="s">
        <v>262</v>
      </c>
    </row>
    <row r="24" spans="1:48" x14ac:dyDescent="0.25">
      <c r="A24">
        <v>2025</v>
      </c>
      <c r="B24" s="4">
        <v>45717</v>
      </c>
      <c r="C24" s="4">
        <v>45747</v>
      </c>
      <c r="D24" t="s">
        <v>112</v>
      </c>
      <c r="E24" s="5" t="s">
        <v>276</v>
      </c>
      <c r="F24" s="5" t="s">
        <v>237</v>
      </c>
      <c r="G24" s="5" t="s">
        <v>389</v>
      </c>
      <c r="H24" t="s">
        <v>114</v>
      </c>
      <c r="I24" s="8" t="s">
        <v>239</v>
      </c>
      <c r="J24" s="19">
        <v>17</v>
      </c>
      <c r="K24" s="7" t="s">
        <v>241</v>
      </c>
      <c r="L24" t="s">
        <v>116</v>
      </c>
      <c r="M24" s="7" t="s">
        <v>118</v>
      </c>
      <c r="N24" s="10" t="s">
        <v>390</v>
      </c>
      <c r="O24" t="s">
        <v>125</v>
      </c>
      <c r="P24" t="s">
        <v>151</v>
      </c>
      <c r="Q24" t="s">
        <v>242</v>
      </c>
      <c r="R24" t="s">
        <v>158</v>
      </c>
      <c r="S24" s="9" t="s">
        <v>391</v>
      </c>
      <c r="T24" s="11">
        <v>63</v>
      </c>
      <c r="U24" s="12">
        <v>0</v>
      </c>
      <c r="V24" t="s">
        <v>183</v>
      </c>
      <c r="W24" s="9" t="s">
        <v>250</v>
      </c>
      <c r="X24" s="13" t="s">
        <v>247</v>
      </c>
      <c r="Y24" s="6" t="s">
        <v>248</v>
      </c>
      <c r="Z24" s="6">
        <v>34</v>
      </c>
      <c r="AA24" s="6" t="s">
        <v>351</v>
      </c>
      <c r="AB24" s="6">
        <v>24</v>
      </c>
      <c r="AC24" t="s">
        <v>125</v>
      </c>
      <c r="AD24" s="9">
        <v>79820</v>
      </c>
      <c r="AE24" s="6" t="s">
        <v>116</v>
      </c>
      <c r="AF24" s="6" t="s">
        <v>116</v>
      </c>
      <c r="AG24" s="6" t="s">
        <v>116</v>
      </c>
      <c r="AH24">
        <v>0</v>
      </c>
      <c r="AI24" s="9" t="s">
        <v>241</v>
      </c>
      <c r="AJ24" s="9" t="s">
        <v>241</v>
      </c>
      <c r="AK24" s="9" t="s">
        <v>241</v>
      </c>
      <c r="AL24" s="6">
        <v>0</v>
      </c>
      <c r="AM24" s="6" t="s">
        <v>241</v>
      </c>
      <c r="AN24" s="6" t="s">
        <v>241</v>
      </c>
      <c r="AO24" s="14" t="s">
        <v>316</v>
      </c>
      <c r="AP24" s="12">
        <v>4811229073</v>
      </c>
      <c r="AQ24" s="14" t="s">
        <v>392</v>
      </c>
      <c r="AR24" s="14" t="s">
        <v>316</v>
      </c>
      <c r="AS24" s="14" t="s">
        <v>317</v>
      </c>
      <c r="AT24" t="s">
        <v>261</v>
      </c>
      <c r="AU24" s="4">
        <v>45754</v>
      </c>
      <c r="AV24" s="9" t="s">
        <v>262</v>
      </c>
    </row>
    <row r="25" spans="1:48" x14ac:dyDescent="0.25">
      <c r="A25">
        <v>2025</v>
      </c>
      <c r="B25" s="4">
        <v>45717</v>
      </c>
      <c r="C25" s="4">
        <v>45747</v>
      </c>
      <c r="D25" t="s">
        <v>113</v>
      </c>
      <c r="E25" s="5" t="s">
        <v>113</v>
      </c>
      <c r="F25" s="5" t="s">
        <v>223</v>
      </c>
      <c r="G25" s="5" t="s">
        <v>113</v>
      </c>
      <c r="H25" t="s">
        <v>114</v>
      </c>
      <c r="I25" s="8" t="s">
        <v>393</v>
      </c>
      <c r="J25" s="19">
        <v>18</v>
      </c>
      <c r="K25" s="7" t="s">
        <v>241</v>
      </c>
      <c r="L25" t="s">
        <v>116</v>
      </c>
      <c r="M25" s="7" t="s">
        <v>118</v>
      </c>
      <c r="N25" s="10" t="s">
        <v>397</v>
      </c>
      <c r="O25" t="s">
        <v>125</v>
      </c>
      <c r="P25" t="s">
        <v>151</v>
      </c>
      <c r="Q25" t="s">
        <v>242</v>
      </c>
      <c r="R25" t="s">
        <v>158</v>
      </c>
      <c r="S25" s="9" t="s">
        <v>398</v>
      </c>
      <c r="T25" s="11">
        <v>111</v>
      </c>
      <c r="U25" s="12" t="s">
        <v>245</v>
      </c>
      <c r="V25" t="s">
        <v>183</v>
      </c>
      <c r="W25" s="9" t="s">
        <v>250</v>
      </c>
      <c r="X25" s="13" t="s">
        <v>247</v>
      </c>
      <c r="Y25" s="6" t="s">
        <v>248</v>
      </c>
      <c r="Z25" s="6">
        <v>20</v>
      </c>
      <c r="AA25" s="6" t="s">
        <v>254</v>
      </c>
      <c r="AB25" s="6">
        <v>24</v>
      </c>
      <c r="AC25" t="s">
        <v>125</v>
      </c>
      <c r="AD25" s="9">
        <v>78700</v>
      </c>
      <c r="AE25" s="6" t="s">
        <v>116</v>
      </c>
      <c r="AF25" s="6" t="s">
        <v>116</v>
      </c>
      <c r="AG25" s="6" t="s">
        <v>116</v>
      </c>
      <c r="AH25">
        <v>0</v>
      </c>
      <c r="AI25" s="9" t="s">
        <v>224</v>
      </c>
      <c r="AJ25" s="9" t="s">
        <v>385</v>
      </c>
      <c r="AK25" s="9" t="s">
        <v>232</v>
      </c>
      <c r="AL25" s="6">
        <v>0</v>
      </c>
      <c r="AM25" s="6" t="s">
        <v>241</v>
      </c>
      <c r="AN25" s="6" t="s">
        <v>260</v>
      </c>
      <c r="AO25" s="14" t="s">
        <v>316</v>
      </c>
      <c r="AP25" s="12">
        <v>4888824414</v>
      </c>
      <c r="AQ25" s="14" t="s">
        <v>399</v>
      </c>
      <c r="AR25" s="14" t="s">
        <v>316</v>
      </c>
      <c r="AS25" s="14" t="s">
        <v>317</v>
      </c>
      <c r="AT25" t="s">
        <v>261</v>
      </c>
      <c r="AU25" s="4">
        <v>45754</v>
      </c>
      <c r="AV25" s="9" t="s">
        <v>263</v>
      </c>
    </row>
    <row r="26" spans="1:48" x14ac:dyDescent="0.25">
      <c r="A26">
        <v>2025</v>
      </c>
      <c r="B26" s="4">
        <v>45717</v>
      </c>
      <c r="C26" s="4">
        <v>45747</v>
      </c>
      <c r="D26" t="s">
        <v>112</v>
      </c>
      <c r="E26" s="5" t="s">
        <v>400</v>
      </c>
      <c r="F26" s="5" t="s">
        <v>233</v>
      </c>
      <c r="G26" s="5" t="s">
        <v>401</v>
      </c>
      <c r="H26" t="s">
        <v>114</v>
      </c>
      <c r="I26" s="8" t="s">
        <v>239</v>
      </c>
      <c r="J26" s="19">
        <v>19</v>
      </c>
      <c r="K26" s="7" t="s">
        <v>241</v>
      </c>
      <c r="L26" t="s">
        <v>116</v>
      </c>
      <c r="M26" s="7" t="s">
        <v>118</v>
      </c>
      <c r="N26" s="10" t="s">
        <v>394</v>
      </c>
      <c r="O26" t="s">
        <v>125</v>
      </c>
      <c r="P26" t="s">
        <v>151</v>
      </c>
      <c r="Q26" t="s">
        <v>242</v>
      </c>
      <c r="R26" t="s">
        <v>152</v>
      </c>
      <c r="S26" s="9" t="s">
        <v>395</v>
      </c>
      <c r="T26" s="11" t="s">
        <v>402</v>
      </c>
      <c r="U26" s="12">
        <v>0</v>
      </c>
      <c r="V26" t="s">
        <v>183</v>
      </c>
      <c r="W26" s="9" t="s">
        <v>396</v>
      </c>
      <c r="X26" s="13" t="s">
        <v>247</v>
      </c>
      <c r="Y26" s="6" t="s">
        <v>248</v>
      </c>
      <c r="Z26" s="6">
        <v>24</v>
      </c>
      <c r="AA26" s="6" t="s">
        <v>251</v>
      </c>
      <c r="AB26" s="6">
        <v>24</v>
      </c>
      <c r="AC26" t="s">
        <v>125</v>
      </c>
      <c r="AD26" s="9">
        <v>79604</v>
      </c>
      <c r="AE26" s="6" t="s">
        <v>116</v>
      </c>
      <c r="AF26" s="6" t="s">
        <v>116</v>
      </c>
      <c r="AG26" s="6" t="s">
        <v>116</v>
      </c>
      <c r="AH26">
        <v>0</v>
      </c>
      <c r="AI26" s="9" t="s">
        <v>241</v>
      </c>
      <c r="AJ26" s="9" t="s">
        <v>241</v>
      </c>
      <c r="AK26" s="9" t="s">
        <v>241</v>
      </c>
      <c r="AL26" s="6">
        <v>0</v>
      </c>
      <c r="AM26" s="6" t="s">
        <v>241</v>
      </c>
      <c r="AN26" s="6" t="s">
        <v>241</v>
      </c>
      <c r="AO26" s="14" t="s">
        <v>316</v>
      </c>
      <c r="AP26" s="12">
        <v>4871134055</v>
      </c>
      <c r="AQ26" s="14" t="s">
        <v>403</v>
      </c>
      <c r="AR26" s="14" t="s">
        <v>316</v>
      </c>
      <c r="AS26" s="14" t="s">
        <v>317</v>
      </c>
      <c r="AT26" t="s">
        <v>261</v>
      </c>
      <c r="AU26" s="4">
        <v>46484</v>
      </c>
      <c r="AV26" s="9" t="s">
        <v>262</v>
      </c>
    </row>
    <row r="27" spans="1:48" x14ac:dyDescent="0.25">
      <c r="A27">
        <v>2025</v>
      </c>
      <c r="B27" s="4">
        <v>45717</v>
      </c>
      <c r="C27" s="4">
        <v>45747</v>
      </c>
      <c r="D27" t="s">
        <v>112</v>
      </c>
      <c r="E27" s="5" t="s">
        <v>404</v>
      </c>
      <c r="F27" s="5" t="s">
        <v>233</v>
      </c>
      <c r="G27" s="5" t="s">
        <v>226</v>
      </c>
      <c r="H27" t="s">
        <v>114</v>
      </c>
      <c r="I27" s="8" t="s">
        <v>239</v>
      </c>
      <c r="J27" s="19">
        <v>20</v>
      </c>
      <c r="K27" s="7" t="s">
        <v>241</v>
      </c>
      <c r="L27" t="s">
        <v>116</v>
      </c>
      <c r="M27" s="7" t="s">
        <v>118</v>
      </c>
      <c r="N27" s="10" t="s">
        <v>405</v>
      </c>
      <c r="O27" t="s">
        <v>145</v>
      </c>
      <c r="P27" t="s">
        <v>151</v>
      </c>
      <c r="Q27" t="s">
        <v>242</v>
      </c>
      <c r="R27" t="s">
        <v>152</v>
      </c>
      <c r="S27" s="9" t="s">
        <v>406</v>
      </c>
      <c r="T27" s="11" t="s">
        <v>407</v>
      </c>
      <c r="U27" s="12">
        <v>0</v>
      </c>
      <c r="V27" t="s">
        <v>183</v>
      </c>
      <c r="W27" s="9" t="s">
        <v>408</v>
      </c>
      <c r="X27" s="13" t="s">
        <v>247</v>
      </c>
      <c r="Y27" s="6" t="s">
        <v>249</v>
      </c>
      <c r="Z27" s="6">
        <v>3</v>
      </c>
      <c r="AA27" s="6" t="s">
        <v>409</v>
      </c>
      <c r="AB27" s="6">
        <v>21</v>
      </c>
      <c r="AC27" t="s">
        <v>145</v>
      </c>
      <c r="AD27" s="9">
        <v>76440</v>
      </c>
      <c r="AE27" s="6" t="s">
        <v>116</v>
      </c>
      <c r="AF27" s="6" t="s">
        <v>116</v>
      </c>
      <c r="AG27" s="6" t="s">
        <v>116</v>
      </c>
      <c r="AH27">
        <v>0</v>
      </c>
      <c r="AI27" s="9" t="s">
        <v>241</v>
      </c>
      <c r="AJ27" s="9" t="s">
        <v>241</v>
      </c>
      <c r="AK27" s="9" t="s">
        <v>241</v>
      </c>
      <c r="AL27" s="6">
        <v>0</v>
      </c>
      <c r="AM27" s="6" t="s">
        <v>241</v>
      </c>
      <c r="AN27" s="6" t="s">
        <v>241</v>
      </c>
      <c r="AO27" s="14" t="s">
        <v>316</v>
      </c>
      <c r="AP27" s="12">
        <v>4871492023</v>
      </c>
      <c r="AQ27" s="14" t="s">
        <v>410</v>
      </c>
      <c r="AR27" s="14" t="s">
        <v>316</v>
      </c>
      <c r="AS27" s="14" t="s">
        <v>317</v>
      </c>
      <c r="AT27" t="s">
        <v>261</v>
      </c>
      <c r="AU27" s="4">
        <v>45754</v>
      </c>
      <c r="AV27" s="9" t="s">
        <v>262</v>
      </c>
    </row>
    <row r="28" spans="1:48" x14ac:dyDescent="0.25">
      <c r="A28">
        <v>2025</v>
      </c>
      <c r="B28" s="4">
        <v>45717</v>
      </c>
      <c r="C28" s="4">
        <v>45747</v>
      </c>
      <c r="D28" t="s">
        <v>113</v>
      </c>
      <c r="E28" s="5" t="s">
        <v>113</v>
      </c>
      <c r="F28" s="5" t="s">
        <v>223</v>
      </c>
      <c r="G28" s="5" t="s">
        <v>113</v>
      </c>
      <c r="H28" t="s">
        <v>114</v>
      </c>
      <c r="I28" s="8" t="s">
        <v>411</v>
      </c>
      <c r="J28" s="19">
        <v>21</v>
      </c>
      <c r="K28" s="7" t="s">
        <v>241</v>
      </c>
      <c r="L28" t="s">
        <v>116</v>
      </c>
      <c r="M28" s="7" t="s">
        <v>118</v>
      </c>
      <c r="N28" s="10" t="s">
        <v>413</v>
      </c>
      <c r="O28" t="s">
        <v>125</v>
      </c>
      <c r="P28" t="s">
        <v>151</v>
      </c>
      <c r="Q28" t="s">
        <v>242</v>
      </c>
      <c r="R28" t="s">
        <v>153</v>
      </c>
      <c r="S28" s="9" t="s">
        <v>414</v>
      </c>
      <c r="T28" s="11">
        <v>103</v>
      </c>
      <c r="U28" s="12">
        <v>0</v>
      </c>
      <c r="V28" t="s">
        <v>183</v>
      </c>
      <c r="W28" s="9" t="s">
        <v>255</v>
      </c>
      <c r="X28" s="13" t="s">
        <v>247</v>
      </c>
      <c r="Y28" s="6" t="s">
        <v>248</v>
      </c>
      <c r="Z28" s="6">
        <v>28</v>
      </c>
      <c r="AA28" s="6" t="s">
        <v>248</v>
      </c>
      <c r="AB28" s="6">
        <v>24</v>
      </c>
      <c r="AC28" t="s">
        <v>125</v>
      </c>
      <c r="AD28" s="9">
        <v>78250</v>
      </c>
      <c r="AE28" s="6" t="s">
        <v>116</v>
      </c>
      <c r="AF28" s="6" t="s">
        <v>116</v>
      </c>
      <c r="AG28" s="6" t="s">
        <v>116</v>
      </c>
      <c r="AH28">
        <v>0</v>
      </c>
      <c r="AI28" s="9" t="s">
        <v>415</v>
      </c>
      <c r="AJ28" s="9" t="s">
        <v>231</v>
      </c>
      <c r="AK28" s="9" t="s">
        <v>228</v>
      </c>
      <c r="AL28" s="6">
        <v>0</v>
      </c>
      <c r="AM28" s="6" t="s">
        <v>241</v>
      </c>
      <c r="AN28" s="6" t="s">
        <v>260</v>
      </c>
      <c r="AO28" s="14" t="s">
        <v>316</v>
      </c>
      <c r="AP28" s="12">
        <v>4448116385</v>
      </c>
      <c r="AQ28" s="14" t="s">
        <v>416</v>
      </c>
      <c r="AR28" s="14" t="s">
        <v>316</v>
      </c>
      <c r="AS28" s="14" t="s">
        <v>317</v>
      </c>
      <c r="AT28" t="s">
        <v>261</v>
      </c>
      <c r="AU28" s="4">
        <v>45754</v>
      </c>
      <c r="AV28" s="9" t="s">
        <v>263</v>
      </c>
    </row>
    <row r="29" spans="1:48" x14ac:dyDescent="0.25">
      <c r="A29">
        <v>2025</v>
      </c>
      <c r="B29" s="4">
        <v>45717</v>
      </c>
      <c r="C29" s="4">
        <v>45747</v>
      </c>
      <c r="D29" t="s">
        <v>112</v>
      </c>
      <c r="E29" s="5" t="s">
        <v>113</v>
      </c>
      <c r="F29" s="5" t="s">
        <v>223</v>
      </c>
      <c r="G29" s="5" t="s">
        <v>113</v>
      </c>
      <c r="H29" t="s">
        <v>114</v>
      </c>
      <c r="I29" s="8" t="s">
        <v>417</v>
      </c>
      <c r="J29" s="19">
        <v>22</v>
      </c>
      <c r="K29" s="7" t="s">
        <v>241</v>
      </c>
      <c r="L29" t="s">
        <v>116</v>
      </c>
      <c r="M29" s="7" t="s">
        <v>118</v>
      </c>
      <c r="N29" s="10" t="s">
        <v>419</v>
      </c>
      <c r="O29" t="s">
        <v>125</v>
      </c>
      <c r="P29" t="s">
        <v>151</v>
      </c>
      <c r="Q29" t="s">
        <v>242</v>
      </c>
      <c r="R29" t="s">
        <v>158</v>
      </c>
      <c r="S29" s="9" t="s">
        <v>420</v>
      </c>
      <c r="T29" s="11">
        <v>180</v>
      </c>
      <c r="U29" s="12">
        <v>5</v>
      </c>
      <c r="V29" t="s">
        <v>153</v>
      </c>
      <c r="W29" s="9" t="s">
        <v>421</v>
      </c>
      <c r="X29" s="13" t="s">
        <v>247</v>
      </c>
      <c r="Y29" s="6" t="s">
        <v>248</v>
      </c>
      <c r="Z29" s="6">
        <v>28</v>
      </c>
      <c r="AA29" s="6" t="s">
        <v>248</v>
      </c>
      <c r="AB29" s="6">
        <v>24</v>
      </c>
      <c r="AC29" t="s">
        <v>125</v>
      </c>
      <c r="AD29" s="9">
        <v>78216</v>
      </c>
      <c r="AE29" s="6" t="s">
        <v>116</v>
      </c>
      <c r="AF29" s="6" t="s">
        <v>116</v>
      </c>
      <c r="AG29" s="6" t="s">
        <v>116</v>
      </c>
      <c r="AH29">
        <v>0</v>
      </c>
      <c r="AI29" s="9" t="s">
        <v>418</v>
      </c>
      <c r="AJ29" s="9" t="s">
        <v>226</v>
      </c>
      <c r="AK29" s="9" t="s">
        <v>226</v>
      </c>
      <c r="AL29" s="6">
        <v>0</v>
      </c>
      <c r="AM29" s="6" t="s">
        <v>241</v>
      </c>
      <c r="AN29" s="6" t="s">
        <v>260</v>
      </c>
      <c r="AO29" s="14" t="s">
        <v>316</v>
      </c>
      <c r="AP29" s="12">
        <v>4441419093</v>
      </c>
      <c r="AQ29" s="14" t="s">
        <v>422</v>
      </c>
      <c r="AR29" s="14" t="s">
        <v>316</v>
      </c>
      <c r="AS29" s="14" t="s">
        <v>317</v>
      </c>
      <c r="AT29" t="s">
        <v>261</v>
      </c>
      <c r="AU29" s="4">
        <v>45754</v>
      </c>
      <c r="AV29" s="9" t="s">
        <v>263</v>
      </c>
    </row>
    <row r="30" spans="1:48" x14ac:dyDescent="0.25">
      <c r="A30">
        <v>2025</v>
      </c>
      <c r="B30" s="4">
        <v>45717</v>
      </c>
      <c r="C30" s="4">
        <v>45747</v>
      </c>
      <c r="D30" t="s">
        <v>112</v>
      </c>
      <c r="E30" s="5" t="s">
        <v>423</v>
      </c>
      <c r="F30" s="5" t="s">
        <v>424</v>
      </c>
      <c r="G30" s="5" t="s">
        <v>264</v>
      </c>
      <c r="H30" t="s">
        <v>114</v>
      </c>
      <c r="I30" s="8" t="s">
        <v>239</v>
      </c>
      <c r="J30" s="19">
        <v>23</v>
      </c>
      <c r="K30" s="7" t="s">
        <v>241</v>
      </c>
      <c r="L30" t="s">
        <v>116</v>
      </c>
      <c r="M30" s="7" t="s">
        <v>118</v>
      </c>
      <c r="N30" s="10" t="s">
        <v>425</v>
      </c>
      <c r="O30" t="s">
        <v>125</v>
      </c>
      <c r="P30" t="s">
        <v>151</v>
      </c>
      <c r="Q30" t="s">
        <v>242</v>
      </c>
      <c r="R30" t="s">
        <v>158</v>
      </c>
      <c r="S30" s="9" t="s">
        <v>269</v>
      </c>
      <c r="T30" s="11">
        <v>28</v>
      </c>
      <c r="U30" s="12">
        <v>0</v>
      </c>
      <c r="V30" t="s">
        <v>183</v>
      </c>
      <c r="W30" s="9" t="s">
        <v>250</v>
      </c>
      <c r="X30" s="13" t="s">
        <v>247</v>
      </c>
      <c r="Y30" s="6" t="s">
        <v>248</v>
      </c>
      <c r="Z30" s="6">
        <v>3</v>
      </c>
      <c r="AA30" s="6" t="s">
        <v>323</v>
      </c>
      <c r="AB30" s="6">
        <v>24</v>
      </c>
      <c r="AC30" t="s">
        <v>125</v>
      </c>
      <c r="AD30" s="9">
        <v>79761</v>
      </c>
      <c r="AE30" s="6" t="s">
        <v>116</v>
      </c>
      <c r="AF30" s="6" t="s">
        <v>116</v>
      </c>
      <c r="AG30" s="6" t="s">
        <v>116</v>
      </c>
      <c r="AH30">
        <v>0</v>
      </c>
      <c r="AI30" s="9" t="s">
        <v>241</v>
      </c>
      <c r="AJ30" s="9" t="s">
        <v>241</v>
      </c>
      <c r="AK30" s="9" t="s">
        <v>241</v>
      </c>
      <c r="AL30" s="6">
        <v>0</v>
      </c>
      <c r="AM30" s="6" t="s">
        <v>241</v>
      </c>
      <c r="AN30" s="6" t="s">
        <v>241</v>
      </c>
      <c r="AO30" s="14" t="s">
        <v>316</v>
      </c>
      <c r="AP30" s="12">
        <v>0</v>
      </c>
      <c r="AQ30" s="14" t="s">
        <v>426</v>
      </c>
      <c r="AR30" s="14" t="s">
        <v>316</v>
      </c>
      <c r="AS30" s="14" t="s">
        <v>317</v>
      </c>
      <c r="AT30" t="s">
        <v>261</v>
      </c>
      <c r="AU30" s="4">
        <v>45754</v>
      </c>
      <c r="AV30" s="9" t="s">
        <v>262</v>
      </c>
    </row>
    <row r="31" spans="1:48" x14ac:dyDescent="0.25">
      <c r="A31">
        <v>2025</v>
      </c>
      <c r="B31" s="4">
        <v>45717</v>
      </c>
      <c r="C31" s="4">
        <v>45747</v>
      </c>
      <c r="D31" t="s">
        <v>113</v>
      </c>
      <c r="E31" s="5" t="s">
        <v>113</v>
      </c>
      <c r="F31" s="5" t="s">
        <v>223</v>
      </c>
      <c r="G31" s="5" t="s">
        <v>113</v>
      </c>
      <c r="H31" t="s">
        <v>114</v>
      </c>
      <c r="I31" s="8" t="s">
        <v>427</v>
      </c>
      <c r="J31" s="19">
        <v>24</v>
      </c>
      <c r="K31" s="7" t="s">
        <v>241</v>
      </c>
      <c r="L31" t="s">
        <v>116</v>
      </c>
      <c r="M31" s="7" t="s">
        <v>118</v>
      </c>
      <c r="N31" s="10" t="s">
        <v>430</v>
      </c>
      <c r="O31" t="s">
        <v>125</v>
      </c>
      <c r="P31" t="s">
        <v>151</v>
      </c>
      <c r="Q31" t="s">
        <v>242</v>
      </c>
      <c r="R31" t="s">
        <v>158</v>
      </c>
      <c r="S31" s="9" t="s">
        <v>431</v>
      </c>
      <c r="T31" s="11">
        <v>1100</v>
      </c>
      <c r="U31" s="12">
        <v>1</v>
      </c>
      <c r="V31" t="s">
        <v>183</v>
      </c>
      <c r="W31" s="9" t="s">
        <v>255</v>
      </c>
      <c r="X31" s="13" t="s">
        <v>247</v>
      </c>
      <c r="Y31" s="6" t="s">
        <v>248</v>
      </c>
      <c r="Z31" s="6">
        <v>28</v>
      </c>
      <c r="AA31" s="6" t="s">
        <v>248</v>
      </c>
      <c r="AB31" s="6">
        <v>24</v>
      </c>
      <c r="AC31" t="s">
        <v>125</v>
      </c>
      <c r="AD31" s="9">
        <v>78250</v>
      </c>
      <c r="AE31" s="6" t="s">
        <v>116</v>
      </c>
      <c r="AF31" s="6" t="s">
        <v>116</v>
      </c>
      <c r="AG31" s="6" t="s">
        <v>116</v>
      </c>
      <c r="AH31">
        <v>0</v>
      </c>
      <c r="AI31" s="9" t="s">
        <v>276</v>
      </c>
      <c r="AJ31" s="9" t="s">
        <v>432</v>
      </c>
      <c r="AK31" s="9" t="s">
        <v>429</v>
      </c>
      <c r="AL31" s="6">
        <v>0</v>
      </c>
      <c r="AM31" s="6" t="s">
        <v>241</v>
      </c>
      <c r="AN31" s="6" t="s">
        <v>260</v>
      </c>
      <c r="AO31" s="14" t="s">
        <v>316</v>
      </c>
      <c r="AP31" s="12">
        <v>4442436557</v>
      </c>
      <c r="AQ31" s="14" t="s">
        <v>433</v>
      </c>
      <c r="AR31" s="14" t="s">
        <v>316</v>
      </c>
      <c r="AS31" s="14" t="s">
        <v>317</v>
      </c>
      <c r="AT31" t="s">
        <v>261</v>
      </c>
      <c r="AU31" s="4">
        <v>45754</v>
      </c>
      <c r="AV31" s="9" t="s">
        <v>263</v>
      </c>
    </row>
    <row r="32" spans="1:48" x14ac:dyDescent="0.25">
      <c r="A32">
        <v>2025</v>
      </c>
      <c r="B32" s="4">
        <v>45717</v>
      </c>
      <c r="C32" s="4">
        <v>45747</v>
      </c>
      <c r="D32" t="s">
        <v>112</v>
      </c>
      <c r="E32" s="5" t="s">
        <v>434</v>
      </c>
      <c r="F32" s="5" t="s">
        <v>228</v>
      </c>
      <c r="G32" s="5" t="s">
        <v>234</v>
      </c>
      <c r="H32" t="s">
        <v>114</v>
      </c>
      <c r="I32" s="8" t="s">
        <v>239</v>
      </c>
      <c r="J32" s="19">
        <v>25</v>
      </c>
      <c r="K32" s="7" t="s">
        <v>241</v>
      </c>
      <c r="L32" t="s">
        <v>116</v>
      </c>
      <c r="M32" s="7" t="s">
        <v>118</v>
      </c>
      <c r="N32" s="10" t="s">
        <v>435</v>
      </c>
      <c r="O32" t="s">
        <v>125</v>
      </c>
      <c r="P32" t="s">
        <v>151</v>
      </c>
      <c r="Q32" t="s">
        <v>242</v>
      </c>
      <c r="R32" t="s">
        <v>158</v>
      </c>
      <c r="S32" s="9" t="s">
        <v>436</v>
      </c>
      <c r="T32" s="11">
        <v>6</v>
      </c>
      <c r="U32" s="12">
        <v>0</v>
      </c>
      <c r="V32" t="s">
        <v>183</v>
      </c>
      <c r="W32" s="9" t="s">
        <v>437</v>
      </c>
      <c r="X32" s="13" t="s">
        <v>247</v>
      </c>
      <c r="Y32" s="6" t="s">
        <v>248</v>
      </c>
      <c r="Z32" s="6">
        <v>8</v>
      </c>
      <c r="AA32" s="6" t="s">
        <v>438</v>
      </c>
      <c r="AB32" s="6">
        <v>24</v>
      </c>
      <c r="AC32" t="s">
        <v>125</v>
      </c>
      <c r="AD32" s="9">
        <v>79447</v>
      </c>
      <c r="AE32" s="6" t="s">
        <v>116</v>
      </c>
      <c r="AF32" s="6" t="s">
        <v>116</v>
      </c>
      <c r="AG32" s="6" t="s">
        <v>116</v>
      </c>
      <c r="AH32">
        <v>0</v>
      </c>
      <c r="AI32" s="9" t="s">
        <v>241</v>
      </c>
      <c r="AJ32" s="9" t="s">
        <v>241</v>
      </c>
      <c r="AK32" s="9" t="s">
        <v>241</v>
      </c>
      <c r="AL32" s="6">
        <v>0</v>
      </c>
      <c r="AM32" s="6" t="s">
        <v>241</v>
      </c>
      <c r="AN32" s="6" t="s">
        <v>241</v>
      </c>
      <c r="AO32" s="14" t="s">
        <v>316</v>
      </c>
      <c r="AP32" s="12">
        <v>4823660354</v>
      </c>
      <c r="AQ32" s="14" t="s">
        <v>439</v>
      </c>
      <c r="AR32" s="14" t="s">
        <v>316</v>
      </c>
      <c r="AS32" s="14" t="s">
        <v>317</v>
      </c>
      <c r="AT32" t="s">
        <v>261</v>
      </c>
      <c r="AU32" s="4">
        <v>45754</v>
      </c>
      <c r="AV32" s="9" t="s">
        <v>262</v>
      </c>
    </row>
    <row r="33" spans="1:48" x14ac:dyDescent="0.25">
      <c r="A33">
        <v>2025</v>
      </c>
      <c r="B33" s="4">
        <v>45717</v>
      </c>
      <c r="C33" s="4">
        <v>45747</v>
      </c>
      <c r="D33" t="s">
        <v>112</v>
      </c>
      <c r="E33" s="5" t="s">
        <v>440</v>
      </c>
      <c r="F33" s="5" t="s">
        <v>228</v>
      </c>
      <c r="G33" s="5" t="s">
        <v>234</v>
      </c>
      <c r="H33" t="s">
        <v>114</v>
      </c>
      <c r="I33" s="8" t="s">
        <v>239</v>
      </c>
      <c r="J33" s="19">
        <v>26</v>
      </c>
      <c r="K33" s="7" t="s">
        <v>241</v>
      </c>
      <c r="L33" t="s">
        <v>116</v>
      </c>
      <c r="M33" s="7" t="s">
        <v>118</v>
      </c>
      <c r="N33" s="10" t="s">
        <v>441</v>
      </c>
      <c r="O33" t="s">
        <v>125</v>
      </c>
      <c r="P33" t="s">
        <v>151</v>
      </c>
      <c r="Q33" t="s">
        <v>242</v>
      </c>
      <c r="R33" t="s">
        <v>158</v>
      </c>
      <c r="S33" s="9" t="s">
        <v>442</v>
      </c>
      <c r="T33" s="11">
        <v>223</v>
      </c>
      <c r="U33" s="12">
        <v>0</v>
      </c>
      <c r="V33" t="s">
        <v>183</v>
      </c>
      <c r="W33" s="9" t="s">
        <v>443</v>
      </c>
      <c r="X33" s="13" t="s">
        <v>247</v>
      </c>
      <c r="Y33" s="6" t="s">
        <v>248</v>
      </c>
      <c r="Z33" s="6">
        <v>24</v>
      </c>
      <c r="AA33" s="6" t="s">
        <v>251</v>
      </c>
      <c r="AB33" s="6">
        <v>24</v>
      </c>
      <c r="AC33" t="s">
        <v>125</v>
      </c>
      <c r="AD33" s="9">
        <v>79618</v>
      </c>
      <c r="AE33" s="6" t="s">
        <v>116</v>
      </c>
      <c r="AF33" s="6" t="s">
        <v>116</v>
      </c>
      <c r="AG33" s="6" t="s">
        <v>116</v>
      </c>
      <c r="AH33">
        <v>0</v>
      </c>
      <c r="AI33" s="9" t="s">
        <v>241</v>
      </c>
      <c r="AJ33" s="9" t="s">
        <v>241</v>
      </c>
      <c r="AK33" s="9" t="s">
        <v>241</v>
      </c>
      <c r="AL33" s="6">
        <v>0</v>
      </c>
      <c r="AM33" s="6" t="s">
        <v>241</v>
      </c>
      <c r="AN33" s="6" t="s">
        <v>241</v>
      </c>
      <c r="AO33" s="14" t="s">
        <v>316</v>
      </c>
      <c r="AP33" s="12">
        <v>4441890080</v>
      </c>
      <c r="AQ33" s="14" t="s">
        <v>444</v>
      </c>
      <c r="AR33" s="14" t="s">
        <v>316</v>
      </c>
      <c r="AS33" s="14" t="s">
        <v>317</v>
      </c>
      <c r="AT33" t="s">
        <v>261</v>
      </c>
      <c r="AU33" s="4">
        <v>45754</v>
      </c>
      <c r="AV33" s="9" t="s">
        <v>262</v>
      </c>
    </row>
    <row r="34" spans="1:48" x14ac:dyDescent="0.25">
      <c r="A34">
        <v>2025</v>
      </c>
      <c r="B34" s="4">
        <v>45717</v>
      </c>
      <c r="C34" s="4">
        <v>45747</v>
      </c>
      <c r="D34" t="s">
        <v>112</v>
      </c>
      <c r="E34" s="5" t="s">
        <v>445</v>
      </c>
      <c r="F34" s="5" t="s">
        <v>231</v>
      </c>
      <c r="G34" s="5" t="s">
        <v>226</v>
      </c>
      <c r="H34" t="s">
        <v>115</v>
      </c>
      <c r="I34" s="8" t="s">
        <v>239</v>
      </c>
      <c r="J34" s="19">
        <v>27</v>
      </c>
      <c r="K34" s="7" t="s">
        <v>241</v>
      </c>
      <c r="L34" t="s">
        <v>116</v>
      </c>
      <c r="M34" s="7" t="s">
        <v>118</v>
      </c>
      <c r="N34" s="10" t="s">
        <v>446</v>
      </c>
      <c r="O34" t="s">
        <v>125</v>
      </c>
      <c r="P34" t="s">
        <v>151</v>
      </c>
      <c r="Q34" t="s">
        <v>242</v>
      </c>
      <c r="R34" t="s">
        <v>158</v>
      </c>
      <c r="S34" s="9" t="s">
        <v>447</v>
      </c>
      <c r="T34" s="12">
        <v>200</v>
      </c>
      <c r="U34" s="12">
        <v>0</v>
      </c>
      <c r="V34" t="s">
        <v>183</v>
      </c>
      <c r="W34" s="9" t="s">
        <v>448</v>
      </c>
      <c r="X34" s="13" t="s">
        <v>247</v>
      </c>
      <c r="Y34" s="6" t="s">
        <v>248</v>
      </c>
      <c r="Z34" s="6">
        <v>13</v>
      </c>
      <c r="AA34" s="6" t="s">
        <v>256</v>
      </c>
      <c r="AB34" s="6">
        <v>24</v>
      </c>
      <c r="AC34" t="s">
        <v>125</v>
      </c>
      <c r="AD34" s="9">
        <v>79084</v>
      </c>
      <c r="AE34" s="6" t="s">
        <v>116</v>
      </c>
      <c r="AF34" s="6" t="s">
        <v>116</v>
      </c>
      <c r="AG34" s="6" t="s">
        <v>116</v>
      </c>
      <c r="AH34">
        <v>0</v>
      </c>
      <c r="AI34" s="9" t="s">
        <v>241</v>
      </c>
      <c r="AJ34" s="9" t="s">
        <v>241</v>
      </c>
      <c r="AK34" s="9" t="s">
        <v>241</v>
      </c>
      <c r="AL34" s="6">
        <v>0</v>
      </c>
      <c r="AM34" s="6" t="s">
        <v>241</v>
      </c>
      <c r="AN34" s="6" t="s">
        <v>241</v>
      </c>
      <c r="AO34" s="14" t="s">
        <v>316</v>
      </c>
      <c r="AP34" s="12">
        <v>4813820090</v>
      </c>
      <c r="AQ34" s="14" t="s">
        <v>449</v>
      </c>
      <c r="AR34" s="14" t="s">
        <v>316</v>
      </c>
      <c r="AS34" s="14" t="s">
        <v>317</v>
      </c>
      <c r="AT34" t="s">
        <v>261</v>
      </c>
      <c r="AU34" s="4">
        <v>45754</v>
      </c>
      <c r="AV34" s="9" t="s">
        <v>262</v>
      </c>
    </row>
    <row r="35" spans="1:48" x14ac:dyDescent="0.25">
      <c r="A35">
        <v>2025</v>
      </c>
      <c r="B35" s="4">
        <v>45717</v>
      </c>
      <c r="C35" s="4">
        <v>45747</v>
      </c>
      <c r="D35" t="s">
        <v>113</v>
      </c>
      <c r="E35" s="5" t="s">
        <v>113</v>
      </c>
      <c r="F35" s="5" t="s">
        <v>223</v>
      </c>
      <c r="G35" s="5" t="s">
        <v>113</v>
      </c>
      <c r="H35" t="s">
        <v>114</v>
      </c>
      <c r="I35" s="8" t="s">
        <v>450</v>
      </c>
      <c r="J35" s="19">
        <v>28</v>
      </c>
      <c r="K35" s="7" t="s">
        <v>241</v>
      </c>
      <c r="L35" t="s">
        <v>116</v>
      </c>
      <c r="M35" s="7" t="s">
        <v>118</v>
      </c>
      <c r="N35" s="10" t="s">
        <v>451</v>
      </c>
      <c r="O35" t="s">
        <v>125</v>
      </c>
      <c r="P35" t="s">
        <v>151</v>
      </c>
      <c r="Q35" t="s">
        <v>242</v>
      </c>
      <c r="R35" t="s">
        <v>158</v>
      </c>
      <c r="S35" s="9" t="s">
        <v>452</v>
      </c>
      <c r="T35" s="12">
        <v>1015</v>
      </c>
      <c r="U35" s="12" t="s">
        <v>245</v>
      </c>
      <c r="V35" t="s">
        <v>183</v>
      </c>
      <c r="W35" s="9" t="s">
        <v>255</v>
      </c>
      <c r="X35" s="13" t="s">
        <v>247</v>
      </c>
      <c r="Y35" s="6" t="s">
        <v>248</v>
      </c>
      <c r="Z35" s="6">
        <v>28</v>
      </c>
      <c r="AA35" s="6" t="s">
        <v>248</v>
      </c>
      <c r="AB35" s="6">
        <v>24</v>
      </c>
      <c r="AC35" t="s">
        <v>125</v>
      </c>
      <c r="AD35" s="9">
        <v>78237</v>
      </c>
      <c r="AE35" s="6" t="s">
        <v>116</v>
      </c>
      <c r="AF35" s="6" t="s">
        <v>116</v>
      </c>
      <c r="AG35" s="6" t="s">
        <v>116</v>
      </c>
      <c r="AH35">
        <v>0</v>
      </c>
      <c r="AI35" s="9" t="s">
        <v>453</v>
      </c>
      <c r="AJ35" s="9" t="s">
        <v>225</v>
      </c>
      <c r="AK35" s="9" t="s">
        <v>454</v>
      </c>
      <c r="AL35" s="6">
        <v>0</v>
      </c>
      <c r="AM35" s="6" t="s">
        <v>241</v>
      </c>
      <c r="AN35" s="6" t="s">
        <v>260</v>
      </c>
      <c r="AO35" s="14" t="s">
        <v>316</v>
      </c>
      <c r="AP35" s="12">
        <v>4441689604</v>
      </c>
      <c r="AQ35" s="16" t="s">
        <v>455</v>
      </c>
      <c r="AR35" s="14" t="s">
        <v>316</v>
      </c>
      <c r="AS35" s="14" t="s">
        <v>317</v>
      </c>
      <c r="AT35" t="s">
        <v>261</v>
      </c>
      <c r="AU35" s="4">
        <v>45754</v>
      </c>
      <c r="AV35" s="9" t="s">
        <v>263</v>
      </c>
    </row>
    <row r="36" spans="1:48" x14ac:dyDescent="0.25">
      <c r="A36">
        <v>2025</v>
      </c>
      <c r="B36" s="4">
        <v>45717</v>
      </c>
      <c r="C36" s="4">
        <v>45747</v>
      </c>
      <c r="D36" t="s">
        <v>113</v>
      </c>
      <c r="E36" s="5" t="s">
        <v>113</v>
      </c>
      <c r="F36" s="5" t="s">
        <v>223</v>
      </c>
      <c r="G36" s="5" t="s">
        <v>113</v>
      </c>
      <c r="H36" t="s">
        <v>115</v>
      </c>
      <c r="I36" s="8" t="s">
        <v>459</v>
      </c>
      <c r="J36" s="19">
        <v>29</v>
      </c>
      <c r="K36" s="7" t="s">
        <v>241</v>
      </c>
      <c r="L36" t="s">
        <v>116</v>
      </c>
      <c r="M36" s="7" t="s">
        <v>118</v>
      </c>
      <c r="N36" s="10" t="s">
        <v>479</v>
      </c>
      <c r="O36" t="s">
        <v>125</v>
      </c>
      <c r="P36" t="s">
        <v>151</v>
      </c>
      <c r="Q36" t="s">
        <v>242</v>
      </c>
      <c r="R36" t="s">
        <v>153</v>
      </c>
      <c r="S36" s="9" t="s">
        <v>488</v>
      </c>
      <c r="T36" s="12">
        <v>103</v>
      </c>
      <c r="U36" s="12">
        <v>0</v>
      </c>
      <c r="V36" t="s">
        <v>183</v>
      </c>
      <c r="W36" s="9" t="s">
        <v>255</v>
      </c>
      <c r="X36" s="13" t="s">
        <v>247</v>
      </c>
      <c r="Y36" s="6" t="s">
        <v>248</v>
      </c>
      <c r="Z36" s="6">
        <v>28</v>
      </c>
      <c r="AA36" s="6" t="s">
        <v>248</v>
      </c>
      <c r="AB36" s="6">
        <v>24</v>
      </c>
      <c r="AC36" t="s">
        <v>125</v>
      </c>
      <c r="AD36" s="9">
        <v>78250</v>
      </c>
      <c r="AE36" s="6" t="s">
        <v>116</v>
      </c>
      <c r="AF36" s="6" t="s">
        <v>116</v>
      </c>
      <c r="AG36" s="6" t="s">
        <v>116</v>
      </c>
      <c r="AH36">
        <v>0</v>
      </c>
      <c r="AI36" s="9" t="s">
        <v>286</v>
      </c>
      <c r="AJ36" s="9" t="s">
        <v>231</v>
      </c>
      <c r="AK36" s="9" t="s">
        <v>228</v>
      </c>
      <c r="AL36" s="6">
        <v>0</v>
      </c>
      <c r="AM36" s="6" t="s">
        <v>241</v>
      </c>
      <c r="AN36" s="6" t="s">
        <v>260</v>
      </c>
      <c r="AO36" s="14" t="s">
        <v>316</v>
      </c>
      <c r="AP36" s="12">
        <v>4448116385</v>
      </c>
      <c r="AQ36" s="16" t="s">
        <v>505</v>
      </c>
      <c r="AR36" s="15" t="s">
        <v>316</v>
      </c>
      <c r="AS36" s="14" t="s">
        <v>317</v>
      </c>
      <c r="AT36" t="s">
        <v>261</v>
      </c>
      <c r="AU36" s="4">
        <v>45754</v>
      </c>
      <c r="AV36" s="9" t="s">
        <v>263</v>
      </c>
    </row>
    <row r="37" spans="1:48" x14ac:dyDescent="0.25">
      <c r="A37">
        <v>2025</v>
      </c>
      <c r="B37" s="4">
        <v>45717</v>
      </c>
      <c r="C37" s="4">
        <v>45747</v>
      </c>
      <c r="D37" t="s">
        <v>113</v>
      </c>
      <c r="E37" s="5" t="s">
        <v>113</v>
      </c>
      <c r="F37" s="5" t="s">
        <v>223</v>
      </c>
      <c r="G37" s="5" t="s">
        <v>113</v>
      </c>
      <c r="H37" t="s">
        <v>114</v>
      </c>
      <c r="I37" s="8" t="s">
        <v>460</v>
      </c>
      <c r="J37" s="19">
        <v>30</v>
      </c>
      <c r="K37" s="7" t="s">
        <v>241</v>
      </c>
      <c r="L37" t="s">
        <v>116</v>
      </c>
      <c r="M37" s="7" t="s">
        <v>118</v>
      </c>
      <c r="N37" s="10" t="s">
        <v>480</v>
      </c>
      <c r="O37" t="s">
        <v>125</v>
      </c>
      <c r="P37" t="s">
        <v>151</v>
      </c>
      <c r="Q37" t="s">
        <v>242</v>
      </c>
      <c r="R37" t="s">
        <v>158</v>
      </c>
      <c r="S37" s="9" t="s">
        <v>489</v>
      </c>
      <c r="T37" s="12">
        <v>1422</v>
      </c>
      <c r="U37" s="12">
        <v>0</v>
      </c>
      <c r="V37" t="s">
        <v>183</v>
      </c>
      <c r="W37" s="9" t="s">
        <v>490</v>
      </c>
      <c r="X37" s="13" t="s">
        <v>247</v>
      </c>
      <c r="Y37" s="6" t="s">
        <v>248</v>
      </c>
      <c r="Z37" s="6">
        <v>13</v>
      </c>
      <c r="AA37" s="6" t="s">
        <v>256</v>
      </c>
      <c r="AB37" s="6">
        <v>24</v>
      </c>
      <c r="AC37" t="s">
        <v>125</v>
      </c>
      <c r="AD37" s="9">
        <v>79050</v>
      </c>
      <c r="AE37" s="6" t="s">
        <v>116</v>
      </c>
      <c r="AF37" s="6" t="s">
        <v>116</v>
      </c>
      <c r="AG37" s="6" t="s">
        <v>116</v>
      </c>
      <c r="AH37">
        <v>0</v>
      </c>
      <c r="AI37" s="9" t="s">
        <v>501</v>
      </c>
      <c r="AJ37" s="9" t="s">
        <v>470</v>
      </c>
      <c r="AK37" s="9" t="s">
        <v>471</v>
      </c>
      <c r="AL37" s="6">
        <v>0</v>
      </c>
      <c r="AM37" s="6" t="s">
        <v>241</v>
      </c>
      <c r="AN37" s="6" t="s">
        <v>260</v>
      </c>
      <c r="AO37" s="14" t="s">
        <v>316</v>
      </c>
      <c r="AP37" s="12">
        <v>4813851315</v>
      </c>
      <c r="AQ37" s="16" t="s">
        <v>506</v>
      </c>
      <c r="AR37" s="14" t="s">
        <v>316</v>
      </c>
      <c r="AS37" s="14" t="s">
        <v>317</v>
      </c>
      <c r="AT37" t="s">
        <v>261</v>
      </c>
      <c r="AU37" s="4">
        <v>45754</v>
      </c>
      <c r="AV37" s="9" t="s">
        <v>263</v>
      </c>
    </row>
    <row r="38" spans="1:48" x14ac:dyDescent="0.25">
      <c r="A38">
        <v>2025</v>
      </c>
      <c r="B38" s="4">
        <v>45717</v>
      </c>
      <c r="C38" s="4">
        <v>45747</v>
      </c>
      <c r="D38" t="s">
        <v>113</v>
      </c>
      <c r="E38" s="5" t="s">
        <v>113</v>
      </c>
      <c r="F38" s="5" t="s">
        <v>113</v>
      </c>
      <c r="G38" s="5" t="s">
        <v>113</v>
      </c>
      <c r="H38" t="s">
        <v>114</v>
      </c>
      <c r="I38" s="8" t="s">
        <v>461</v>
      </c>
      <c r="J38" s="19">
        <v>31</v>
      </c>
      <c r="K38" s="7" t="s">
        <v>241</v>
      </c>
      <c r="L38" t="s">
        <v>116</v>
      </c>
      <c r="M38" s="7" t="s">
        <v>118</v>
      </c>
      <c r="N38" s="10" t="s">
        <v>481</v>
      </c>
      <c r="O38" t="s">
        <v>129</v>
      </c>
      <c r="P38" t="s">
        <v>151</v>
      </c>
      <c r="Q38" t="s">
        <v>242</v>
      </c>
      <c r="R38" t="s">
        <v>153</v>
      </c>
      <c r="S38" s="9" t="s">
        <v>491</v>
      </c>
      <c r="T38" s="12">
        <v>115</v>
      </c>
      <c r="U38" s="12">
        <v>9</v>
      </c>
      <c r="V38" t="s">
        <v>183</v>
      </c>
      <c r="W38" s="9" t="s">
        <v>492</v>
      </c>
      <c r="X38" s="13" t="s">
        <v>247</v>
      </c>
      <c r="Y38" s="6" t="s">
        <v>129</v>
      </c>
      <c r="Z38" s="6">
        <v>17</v>
      </c>
      <c r="AA38" s="6" t="s">
        <v>278</v>
      </c>
      <c r="AB38" s="6">
        <v>32</v>
      </c>
      <c r="AC38" t="s">
        <v>129</v>
      </c>
      <c r="AD38" s="9">
        <v>98619</v>
      </c>
      <c r="AE38" s="6" t="s">
        <v>116</v>
      </c>
      <c r="AF38" s="6" t="s">
        <v>116</v>
      </c>
      <c r="AG38" s="6" t="s">
        <v>116</v>
      </c>
      <c r="AH38">
        <v>0</v>
      </c>
      <c r="AI38" s="9" t="s">
        <v>472</v>
      </c>
      <c r="AJ38" s="9" t="s">
        <v>502</v>
      </c>
      <c r="AK38" s="9" t="s">
        <v>228</v>
      </c>
      <c r="AL38" s="6">
        <v>0</v>
      </c>
      <c r="AM38" s="6" t="s">
        <v>241</v>
      </c>
      <c r="AN38" s="6" t="s">
        <v>260</v>
      </c>
      <c r="AO38" s="14" t="s">
        <v>316</v>
      </c>
      <c r="AP38" s="12">
        <v>4929229966</v>
      </c>
      <c r="AQ38" s="14" t="s">
        <v>507</v>
      </c>
      <c r="AR38" s="14" t="s">
        <v>316</v>
      </c>
      <c r="AS38" s="14" t="s">
        <v>317</v>
      </c>
      <c r="AT38" t="s">
        <v>261</v>
      </c>
      <c r="AU38" s="4">
        <v>45754</v>
      </c>
      <c r="AV38" s="9" t="s">
        <v>263</v>
      </c>
    </row>
    <row r="39" spans="1:48" x14ac:dyDescent="0.25">
      <c r="A39">
        <v>2025</v>
      </c>
      <c r="B39" s="4">
        <v>45717</v>
      </c>
      <c r="C39" s="4">
        <v>45747</v>
      </c>
      <c r="D39" t="s">
        <v>113</v>
      </c>
      <c r="E39" s="5" t="s">
        <v>113</v>
      </c>
      <c r="F39" s="5" t="s">
        <v>113</v>
      </c>
      <c r="G39" s="5" t="s">
        <v>113</v>
      </c>
      <c r="H39" t="s">
        <v>114</v>
      </c>
      <c r="I39" s="8" t="s">
        <v>462</v>
      </c>
      <c r="J39" s="19">
        <v>32</v>
      </c>
      <c r="K39" s="7" t="s">
        <v>241</v>
      </c>
      <c r="L39" t="s">
        <v>116</v>
      </c>
      <c r="M39" s="7" t="s">
        <v>118</v>
      </c>
      <c r="N39" s="10" t="s">
        <v>482</v>
      </c>
      <c r="O39" t="s">
        <v>125</v>
      </c>
      <c r="P39" t="s">
        <v>151</v>
      </c>
      <c r="Q39" t="s">
        <v>242</v>
      </c>
      <c r="R39" t="s">
        <v>153</v>
      </c>
      <c r="S39" s="9" t="s">
        <v>414</v>
      </c>
      <c r="T39" s="12">
        <v>103</v>
      </c>
      <c r="U39" s="12">
        <v>0</v>
      </c>
      <c r="V39" t="s">
        <v>183</v>
      </c>
      <c r="W39" s="9" t="s">
        <v>255</v>
      </c>
      <c r="X39" s="13" t="s">
        <v>247</v>
      </c>
      <c r="Y39" s="6" t="s">
        <v>248</v>
      </c>
      <c r="Z39" s="6">
        <v>28</v>
      </c>
      <c r="AA39" s="6" t="s">
        <v>248</v>
      </c>
      <c r="AB39" s="6">
        <v>24</v>
      </c>
      <c r="AC39" t="s">
        <v>125</v>
      </c>
      <c r="AD39" s="9">
        <v>78250</v>
      </c>
      <c r="AE39" s="6" t="s">
        <v>116</v>
      </c>
      <c r="AF39" s="6" t="s">
        <v>116</v>
      </c>
      <c r="AG39" s="6" t="s">
        <v>116</v>
      </c>
      <c r="AH39">
        <v>0</v>
      </c>
      <c r="AI39" s="9" t="s">
        <v>503</v>
      </c>
      <c r="AJ39" s="9" t="s">
        <v>474</v>
      </c>
      <c r="AK39" s="9" t="s">
        <v>475</v>
      </c>
      <c r="AL39" s="6">
        <v>0</v>
      </c>
      <c r="AM39" s="6" t="s">
        <v>241</v>
      </c>
      <c r="AN39" s="6" t="s">
        <v>260</v>
      </c>
      <c r="AO39" s="14" t="s">
        <v>316</v>
      </c>
      <c r="AP39" s="12">
        <v>4448116385</v>
      </c>
      <c r="AQ39" s="14" t="s">
        <v>508</v>
      </c>
      <c r="AR39" s="14" t="s">
        <v>316</v>
      </c>
      <c r="AS39" s="14" t="s">
        <v>317</v>
      </c>
      <c r="AT39" t="s">
        <v>261</v>
      </c>
      <c r="AU39" s="4">
        <v>45754</v>
      </c>
      <c r="AV39" s="9" t="s">
        <v>263</v>
      </c>
    </row>
    <row r="40" spans="1:48" x14ac:dyDescent="0.25">
      <c r="A40">
        <v>2025</v>
      </c>
      <c r="B40" s="4">
        <v>45717</v>
      </c>
      <c r="C40" s="4">
        <v>45747</v>
      </c>
      <c r="D40" t="s">
        <v>113</v>
      </c>
      <c r="E40" s="5" t="s">
        <v>113</v>
      </c>
      <c r="F40" s="5" t="s">
        <v>113</v>
      </c>
      <c r="G40" s="5" t="s">
        <v>113</v>
      </c>
      <c r="H40" t="s">
        <v>114</v>
      </c>
      <c r="I40" s="8" t="s">
        <v>463</v>
      </c>
      <c r="J40" s="19">
        <v>33</v>
      </c>
      <c r="K40" s="7" t="s">
        <v>241</v>
      </c>
      <c r="L40" t="s">
        <v>116</v>
      </c>
      <c r="M40" s="7" t="s">
        <v>118</v>
      </c>
      <c r="N40" s="10" t="s">
        <v>483</v>
      </c>
      <c r="O40" t="s">
        <v>125</v>
      </c>
      <c r="P40" t="s">
        <v>151</v>
      </c>
      <c r="Q40" t="s">
        <v>242</v>
      </c>
      <c r="R40" t="s">
        <v>158</v>
      </c>
      <c r="S40" s="9" t="s">
        <v>493</v>
      </c>
      <c r="T40" s="12">
        <v>134</v>
      </c>
      <c r="U40" s="12">
        <v>0</v>
      </c>
      <c r="V40" t="s">
        <v>183</v>
      </c>
      <c r="W40" s="9" t="s">
        <v>494</v>
      </c>
      <c r="X40" s="13" t="s">
        <v>247</v>
      </c>
      <c r="Y40" s="6" t="s">
        <v>248</v>
      </c>
      <c r="Z40" s="6">
        <v>28</v>
      </c>
      <c r="AA40" s="6" t="s">
        <v>248</v>
      </c>
      <c r="AB40" s="6">
        <v>24</v>
      </c>
      <c r="AC40" t="s">
        <v>125</v>
      </c>
      <c r="AD40" s="9">
        <v>78294</v>
      </c>
      <c r="AE40" s="6" t="s">
        <v>116</v>
      </c>
      <c r="AF40" s="6" t="s">
        <v>116</v>
      </c>
      <c r="AG40" s="6" t="s">
        <v>116</v>
      </c>
      <c r="AH40">
        <v>0</v>
      </c>
      <c r="AI40" s="9" t="s">
        <v>476</v>
      </c>
      <c r="AJ40" s="9" t="s">
        <v>235</v>
      </c>
      <c r="AK40" s="9" t="s">
        <v>477</v>
      </c>
      <c r="AL40" s="6">
        <v>0</v>
      </c>
      <c r="AM40" s="6" t="s">
        <v>241</v>
      </c>
      <c r="AN40" s="6" t="s">
        <v>260</v>
      </c>
      <c r="AO40" s="14" t="s">
        <v>316</v>
      </c>
      <c r="AP40" s="12">
        <v>4444187872</v>
      </c>
      <c r="AQ40" s="16" t="s">
        <v>509</v>
      </c>
      <c r="AR40" s="14" t="s">
        <v>316</v>
      </c>
      <c r="AS40" s="14" t="s">
        <v>317</v>
      </c>
      <c r="AT40" t="s">
        <v>261</v>
      </c>
      <c r="AU40" s="4">
        <v>45754</v>
      </c>
      <c r="AV40" s="9" t="s">
        <v>263</v>
      </c>
    </row>
    <row r="41" spans="1:48" s="18" customFormat="1" x14ac:dyDescent="0.25">
      <c r="A41" s="18">
        <v>2025</v>
      </c>
      <c r="B41" s="4">
        <v>45717</v>
      </c>
      <c r="C41" s="4">
        <v>45747</v>
      </c>
      <c r="D41" s="18" t="s">
        <v>112</v>
      </c>
      <c r="E41" s="5" t="s">
        <v>465</v>
      </c>
      <c r="F41" s="5" t="s">
        <v>466</v>
      </c>
      <c r="G41" s="5" t="s">
        <v>228</v>
      </c>
      <c r="H41" s="18" t="s">
        <v>114</v>
      </c>
      <c r="I41" s="8" t="s">
        <v>239</v>
      </c>
      <c r="J41" s="19">
        <v>34</v>
      </c>
      <c r="K41" s="7" t="s">
        <v>241</v>
      </c>
      <c r="L41" s="18" t="s">
        <v>116</v>
      </c>
      <c r="M41" s="7" t="s">
        <v>118</v>
      </c>
      <c r="N41" s="10" t="s">
        <v>484</v>
      </c>
      <c r="O41" s="18" t="s">
        <v>125</v>
      </c>
      <c r="P41" s="18" t="s">
        <v>151</v>
      </c>
      <c r="Q41" s="18" t="s">
        <v>242</v>
      </c>
      <c r="R41" s="18" t="s">
        <v>158</v>
      </c>
      <c r="S41" s="9" t="s">
        <v>495</v>
      </c>
      <c r="T41" s="12">
        <v>29</v>
      </c>
      <c r="U41" s="12">
        <v>0</v>
      </c>
      <c r="V41" s="18" t="s">
        <v>183</v>
      </c>
      <c r="W41" s="9" t="s">
        <v>252</v>
      </c>
      <c r="X41" s="13" t="s">
        <v>247</v>
      </c>
      <c r="Y41" s="18" t="s">
        <v>248</v>
      </c>
      <c r="Z41" s="18">
        <v>58</v>
      </c>
      <c r="AA41" s="18" t="s">
        <v>499</v>
      </c>
      <c r="AB41" s="18">
        <v>24</v>
      </c>
      <c r="AC41" s="18" t="s">
        <v>125</v>
      </c>
      <c r="AD41" s="9">
        <v>79852</v>
      </c>
      <c r="AE41" s="18" t="s">
        <v>116</v>
      </c>
      <c r="AF41" s="18" t="s">
        <v>116</v>
      </c>
      <c r="AG41" s="18" t="s">
        <v>116</v>
      </c>
      <c r="AH41" s="18">
        <v>0</v>
      </c>
      <c r="AI41" s="9" t="s">
        <v>241</v>
      </c>
      <c r="AJ41" s="9" t="s">
        <v>241</v>
      </c>
      <c r="AK41" s="9" t="s">
        <v>241</v>
      </c>
      <c r="AL41" s="18">
        <v>0</v>
      </c>
      <c r="AM41" s="18" t="s">
        <v>241</v>
      </c>
      <c r="AN41" s="18" t="s">
        <v>241</v>
      </c>
      <c r="AO41" s="14" t="s">
        <v>316</v>
      </c>
      <c r="AP41" s="12">
        <v>14823660059</v>
      </c>
      <c r="AQ41" s="16" t="s">
        <v>510</v>
      </c>
      <c r="AR41" s="14" t="s">
        <v>316</v>
      </c>
      <c r="AS41" s="14" t="s">
        <v>317</v>
      </c>
      <c r="AT41" s="18" t="s">
        <v>261</v>
      </c>
      <c r="AU41" s="4">
        <v>45754</v>
      </c>
      <c r="AV41" s="9" t="s">
        <v>262</v>
      </c>
    </row>
    <row r="42" spans="1:48" s="18" customFormat="1" x14ac:dyDescent="0.25">
      <c r="A42" s="18">
        <v>2025</v>
      </c>
      <c r="B42" s="4">
        <v>45717</v>
      </c>
      <c r="C42" s="4">
        <v>45747</v>
      </c>
      <c r="D42" s="18" t="s">
        <v>112</v>
      </c>
      <c r="E42" s="5" t="s">
        <v>467</v>
      </c>
      <c r="F42" s="5" t="s">
        <v>466</v>
      </c>
      <c r="G42" s="5" t="s">
        <v>468</v>
      </c>
      <c r="H42" s="18" t="s">
        <v>114</v>
      </c>
      <c r="I42" s="8" t="s">
        <v>239</v>
      </c>
      <c r="J42" s="19">
        <v>35</v>
      </c>
      <c r="K42" s="7" t="s">
        <v>241</v>
      </c>
      <c r="L42" s="18" t="s">
        <v>116</v>
      </c>
      <c r="M42" s="7" t="s">
        <v>118</v>
      </c>
      <c r="N42" s="10" t="s">
        <v>485</v>
      </c>
      <c r="O42" s="18" t="s">
        <v>125</v>
      </c>
      <c r="P42" s="18" t="s">
        <v>151</v>
      </c>
      <c r="Q42" s="18" t="s">
        <v>242</v>
      </c>
      <c r="R42" s="18" t="s">
        <v>158</v>
      </c>
      <c r="S42" s="9" t="s">
        <v>277</v>
      </c>
      <c r="T42" s="12">
        <v>114</v>
      </c>
      <c r="U42" s="12" t="s">
        <v>243</v>
      </c>
      <c r="V42" s="18" t="s">
        <v>183</v>
      </c>
      <c r="W42" s="9" t="s">
        <v>496</v>
      </c>
      <c r="X42" s="13" t="s">
        <v>247</v>
      </c>
      <c r="Y42" s="18" t="s">
        <v>248</v>
      </c>
      <c r="Z42" s="6">
        <v>37</v>
      </c>
      <c r="AA42" s="6" t="s">
        <v>257</v>
      </c>
      <c r="AB42" s="18">
        <v>24</v>
      </c>
      <c r="AC42" s="18" t="s">
        <v>125</v>
      </c>
      <c r="AD42" s="9">
        <v>79960</v>
      </c>
      <c r="AE42" s="18" t="s">
        <v>116</v>
      </c>
      <c r="AF42" s="18" t="s">
        <v>116</v>
      </c>
      <c r="AG42" s="18" t="s">
        <v>116</v>
      </c>
      <c r="AH42" s="18">
        <v>0</v>
      </c>
      <c r="AI42" s="9" t="s">
        <v>241</v>
      </c>
      <c r="AJ42" s="9" t="s">
        <v>241</v>
      </c>
      <c r="AK42" s="9" t="s">
        <v>241</v>
      </c>
      <c r="AL42" s="18">
        <v>0</v>
      </c>
      <c r="AM42" s="18" t="s">
        <v>241</v>
      </c>
      <c r="AN42" s="18" t="s">
        <v>241</v>
      </c>
      <c r="AO42" s="14" t="s">
        <v>316</v>
      </c>
      <c r="AP42" s="12">
        <v>4833622335</v>
      </c>
      <c r="AQ42" s="16" t="s">
        <v>511</v>
      </c>
      <c r="AR42" s="14" t="s">
        <v>316</v>
      </c>
      <c r="AS42" s="14" t="s">
        <v>317</v>
      </c>
      <c r="AT42" s="18" t="s">
        <v>261</v>
      </c>
      <c r="AU42" s="4">
        <v>45754</v>
      </c>
      <c r="AV42" s="9" t="s">
        <v>262</v>
      </c>
    </row>
    <row r="43" spans="1:48" x14ac:dyDescent="0.25">
      <c r="A43">
        <v>2025</v>
      </c>
      <c r="B43" s="4">
        <v>45717</v>
      </c>
      <c r="C43" s="4">
        <v>45747</v>
      </c>
      <c r="D43" t="s">
        <v>113</v>
      </c>
      <c r="E43" s="5" t="s">
        <v>113</v>
      </c>
      <c r="F43" s="5" t="s">
        <v>113</v>
      </c>
      <c r="G43" s="5" t="s">
        <v>113</v>
      </c>
      <c r="H43" t="s">
        <v>114</v>
      </c>
      <c r="I43" s="8" t="s">
        <v>464</v>
      </c>
      <c r="J43" s="19">
        <v>36</v>
      </c>
      <c r="K43" s="7" t="s">
        <v>241</v>
      </c>
      <c r="L43" t="s">
        <v>116</v>
      </c>
      <c r="M43" s="7" t="s">
        <v>118</v>
      </c>
      <c r="N43" s="10" t="s">
        <v>486</v>
      </c>
      <c r="O43" t="s">
        <v>125</v>
      </c>
      <c r="P43" t="s">
        <v>151</v>
      </c>
      <c r="Q43" t="s">
        <v>242</v>
      </c>
      <c r="R43" t="s">
        <v>158</v>
      </c>
      <c r="S43" s="9" t="s">
        <v>497</v>
      </c>
      <c r="T43" s="12">
        <v>185</v>
      </c>
      <c r="U43" s="12">
        <v>0</v>
      </c>
      <c r="V43" t="s">
        <v>183</v>
      </c>
      <c r="W43" s="9" t="s">
        <v>498</v>
      </c>
      <c r="X43" s="13" t="s">
        <v>247</v>
      </c>
      <c r="Y43" s="6" t="s">
        <v>248</v>
      </c>
      <c r="Z43">
        <v>28</v>
      </c>
      <c r="AA43" t="s">
        <v>248</v>
      </c>
      <c r="AB43" s="6">
        <v>24</v>
      </c>
      <c r="AC43" t="s">
        <v>125</v>
      </c>
      <c r="AD43" s="9">
        <v>78170</v>
      </c>
      <c r="AE43" s="6" t="s">
        <v>116</v>
      </c>
      <c r="AF43" s="6" t="s">
        <v>116</v>
      </c>
      <c r="AG43" s="6" t="s">
        <v>116</v>
      </c>
      <c r="AH43">
        <v>0</v>
      </c>
      <c r="AI43" s="9" t="s">
        <v>504</v>
      </c>
      <c r="AJ43" s="9" t="s">
        <v>225</v>
      </c>
      <c r="AK43" s="9" t="s">
        <v>236</v>
      </c>
      <c r="AL43" s="6">
        <v>0</v>
      </c>
      <c r="AM43" s="6" t="s">
        <v>241</v>
      </c>
      <c r="AN43" s="6" t="s">
        <v>260</v>
      </c>
      <c r="AO43" s="14" t="s">
        <v>316</v>
      </c>
      <c r="AP43" s="12">
        <v>4441130213</v>
      </c>
      <c r="AQ43" s="16" t="s">
        <v>512</v>
      </c>
      <c r="AR43" s="14" t="s">
        <v>316</v>
      </c>
      <c r="AS43" s="14" t="s">
        <v>317</v>
      </c>
      <c r="AT43" t="s">
        <v>261</v>
      </c>
      <c r="AU43" s="4">
        <v>45754</v>
      </c>
      <c r="AV43" s="9" t="s">
        <v>263</v>
      </c>
    </row>
    <row r="44" spans="1:48" x14ac:dyDescent="0.25">
      <c r="A44">
        <v>2025</v>
      </c>
      <c r="B44" s="4">
        <v>45717</v>
      </c>
      <c r="C44" s="4">
        <v>45747</v>
      </c>
      <c r="D44" t="s">
        <v>112</v>
      </c>
      <c r="E44" s="5" t="s">
        <v>456</v>
      </c>
      <c r="F44" s="5" t="s">
        <v>457</v>
      </c>
      <c r="G44" s="5" t="s">
        <v>458</v>
      </c>
      <c r="H44" t="s">
        <v>114</v>
      </c>
      <c r="I44" s="8" t="s">
        <v>239</v>
      </c>
      <c r="J44" s="19">
        <v>37</v>
      </c>
      <c r="K44" s="7" t="s">
        <v>241</v>
      </c>
      <c r="L44" t="s">
        <v>116</v>
      </c>
      <c r="M44" s="7" t="s">
        <v>118</v>
      </c>
      <c r="N44" s="10" t="s">
        <v>487</v>
      </c>
      <c r="O44" t="s">
        <v>125</v>
      </c>
      <c r="P44" t="s">
        <v>151</v>
      </c>
      <c r="Q44" t="s">
        <v>242</v>
      </c>
      <c r="R44" t="s">
        <v>158</v>
      </c>
      <c r="S44" s="9" t="s">
        <v>398</v>
      </c>
      <c r="T44" s="12">
        <v>15</v>
      </c>
      <c r="U44" s="12">
        <v>0</v>
      </c>
      <c r="V44" t="s">
        <v>183</v>
      </c>
      <c r="W44" s="9" t="s">
        <v>252</v>
      </c>
      <c r="X44" s="13" t="s">
        <v>247</v>
      </c>
      <c r="Y44" t="s">
        <v>248</v>
      </c>
      <c r="Z44">
        <v>42</v>
      </c>
      <c r="AA44" t="s">
        <v>500</v>
      </c>
      <c r="AB44">
        <v>24</v>
      </c>
      <c r="AC44" t="s">
        <v>125</v>
      </c>
      <c r="AD44" s="9">
        <v>79840</v>
      </c>
      <c r="AE44" t="s">
        <v>116</v>
      </c>
      <c r="AF44" t="s">
        <v>116</v>
      </c>
      <c r="AG44" t="s">
        <v>116</v>
      </c>
      <c r="AH44">
        <v>0</v>
      </c>
      <c r="AI44" s="9" t="s">
        <v>241</v>
      </c>
      <c r="AJ44" s="9" t="s">
        <v>241</v>
      </c>
      <c r="AK44" s="9" t="s">
        <v>241</v>
      </c>
      <c r="AL44">
        <v>0</v>
      </c>
      <c r="AM44" t="s">
        <v>241</v>
      </c>
      <c r="AN44" t="s">
        <v>241</v>
      </c>
      <c r="AO44" s="14" t="s">
        <v>316</v>
      </c>
      <c r="AP44" s="12">
        <v>4811265895</v>
      </c>
      <c r="AQ44" s="14" t="s">
        <v>513</v>
      </c>
      <c r="AR44" s="14" t="s">
        <v>316</v>
      </c>
      <c r="AS44" s="14" t="s">
        <v>317</v>
      </c>
      <c r="AT44" t="s">
        <v>261</v>
      </c>
      <c r="AU44" s="4">
        <v>45754</v>
      </c>
      <c r="AV44" s="9" t="s">
        <v>262</v>
      </c>
    </row>
    <row r="45" spans="1:48" x14ac:dyDescent="0.25">
      <c r="X45" s="1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29">
      <formula1>Hidden_13</formula1>
    </dataValidation>
    <dataValidation type="list" allowBlank="1" showErrorMessage="1" sqref="H8:H129">
      <formula1>Hidden_27</formula1>
    </dataValidation>
    <dataValidation type="list" allowBlank="1" showErrorMessage="1" sqref="L8:L129">
      <formula1>Hidden_311</formula1>
    </dataValidation>
    <dataValidation type="list" allowBlank="1" showErrorMessage="1" sqref="O8:O129">
      <formula1>Hidden_414</formula1>
    </dataValidation>
    <dataValidation type="list" allowBlank="1" showErrorMessage="1" sqref="P8:P129">
      <formula1>Hidden_515</formula1>
    </dataValidation>
    <dataValidation type="list" allowBlank="1" showErrorMessage="1" sqref="R8:R129">
      <formula1>Hidden_617</formula1>
    </dataValidation>
    <dataValidation type="list" allowBlank="1" showErrorMessage="1" sqref="V8:V129">
      <formula1>Hidden_721</formula1>
    </dataValidation>
    <dataValidation type="list" allowBlank="1" showErrorMessage="1" sqref="AC8:AC129">
      <formula1>Hidden_828</formula1>
    </dataValidation>
  </dataValidations>
  <hyperlinks>
    <hyperlink ref="AO8" r:id="rId1"/>
    <hyperlink ref="AO9" r:id="rId2"/>
    <hyperlink ref="AR8" r:id="rId3"/>
    <hyperlink ref="AR9" r:id="rId4"/>
    <hyperlink ref="AR10" r:id="rId5"/>
    <hyperlink ref="AR11" r:id="rId6"/>
    <hyperlink ref="AR12" r:id="rId7"/>
    <hyperlink ref="AR13" r:id="rId8"/>
    <hyperlink ref="AR14" r:id="rId9"/>
    <hyperlink ref="AS8" r:id="rId10"/>
    <hyperlink ref="AS9" r:id="rId11"/>
    <hyperlink ref="AS10" r:id="rId12"/>
    <hyperlink ref="AS11" r:id="rId13"/>
    <hyperlink ref="AS12" r:id="rId14"/>
    <hyperlink ref="AS13" r:id="rId15"/>
    <hyperlink ref="AO10" r:id="rId16"/>
    <hyperlink ref="AO11" r:id="rId17"/>
    <hyperlink ref="AO12" r:id="rId18"/>
    <hyperlink ref="AO13" r:id="rId19"/>
    <hyperlink ref="AO14" r:id="rId20"/>
    <hyperlink ref="AQ8" r:id="rId21"/>
    <hyperlink ref="AQ9" r:id="rId22"/>
    <hyperlink ref="AQ10" r:id="rId23"/>
    <hyperlink ref="AQ11" r:id="rId24"/>
    <hyperlink ref="AQ12" r:id="rId25"/>
    <hyperlink ref="AQ13" r:id="rId26"/>
    <hyperlink ref="AQ14" r:id="rId27"/>
    <hyperlink ref="AO15" r:id="rId28"/>
    <hyperlink ref="AQ15" r:id="rId29"/>
    <hyperlink ref="AR15" r:id="rId30"/>
    <hyperlink ref="AS14" r:id="rId31"/>
    <hyperlink ref="AS15" r:id="rId32"/>
    <hyperlink ref="AO16" r:id="rId33"/>
    <hyperlink ref="AQ16" r:id="rId34"/>
    <hyperlink ref="AR16" r:id="rId35"/>
    <hyperlink ref="AS16" r:id="rId36"/>
    <hyperlink ref="AO17" r:id="rId37"/>
    <hyperlink ref="AQ17" r:id="rId38"/>
    <hyperlink ref="AR17" r:id="rId39"/>
    <hyperlink ref="AS17" r:id="rId40"/>
    <hyperlink ref="AO18" r:id="rId41"/>
    <hyperlink ref="AQ18" r:id="rId42"/>
    <hyperlink ref="AR18" r:id="rId43"/>
    <hyperlink ref="AS18" r:id="rId44"/>
    <hyperlink ref="AO19" r:id="rId45"/>
    <hyperlink ref="AQ19" r:id="rId46"/>
    <hyperlink ref="AR19" r:id="rId47"/>
    <hyperlink ref="AS19" r:id="rId48"/>
    <hyperlink ref="AO20" r:id="rId49"/>
    <hyperlink ref="AQ20" r:id="rId50"/>
    <hyperlink ref="AR20" r:id="rId51"/>
    <hyperlink ref="AS20" r:id="rId52"/>
    <hyperlink ref="AO21" r:id="rId53"/>
    <hyperlink ref="AQ21" r:id="rId54"/>
    <hyperlink ref="AR21" r:id="rId55"/>
    <hyperlink ref="AS21" r:id="rId56"/>
    <hyperlink ref="AO22" r:id="rId57"/>
    <hyperlink ref="AQ22" r:id="rId58"/>
    <hyperlink ref="AR22" r:id="rId59"/>
    <hyperlink ref="AS22" r:id="rId60"/>
    <hyperlink ref="AO23" r:id="rId61"/>
    <hyperlink ref="AQ23" r:id="rId62"/>
    <hyperlink ref="AR23" r:id="rId63"/>
    <hyperlink ref="AS23" r:id="rId64"/>
    <hyperlink ref="AO24" r:id="rId65"/>
    <hyperlink ref="AQ24" r:id="rId66"/>
    <hyperlink ref="AR24" r:id="rId67"/>
    <hyperlink ref="AS24" r:id="rId68"/>
    <hyperlink ref="AO25" r:id="rId69"/>
    <hyperlink ref="AO26" r:id="rId70"/>
    <hyperlink ref="AQ25" r:id="rId71"/>
    <hyperlink ref="AR25" r:id="rId72"/>
    <hyperlink ref="AS25" r:id="rId73"/>
    <hyperlink ref="AQ26" r:id="rId74"/>
    <hyperlink ref="AR26" r:id="rId75"/>
    <hyperlink ref="AS26" r:id="rId76"/>
    <hyperlink ref="AO27" r:id="rId77"/>
    <hyperlink ref="AQ27" r:id="rId78"/>
    <hyperlink ref="AR27" r:id="rId79"/>
    <hyperlink ref="AS27" r:id="rId80"/>
    <hyperlink ref="AO28" r:id="rId81"/>
    <hyperlink ref="AQ28" r:id="rId82"/>
    <hyperlink ref="AR28" r:id="rId83"/>
    <hyperlink ref="AS28" r:id="rId84"/>
    <hyperlink ref="AO29" r:id="rId85"/>
    <hyperlink ref="AQ29" r:id="rId86"/>
    <hyperlink ref="AR29" r:id="rId87"/>
    <hyperlink ref="AS29" r:id="rId88"/>
    <hyperlink ref="AO30" r:id="rId89"/>
    <hyperlink ref="AQ30" r:id="rId90"/>
    <hyperlink ref="AR30" r:id="rId91"/>
    <hyperlink ref="AS30" r:id="rId92"/>
    <hyperlink ref="AO31" r:id="rId93"/>
    <hyperlink ref="AQ31" r:id="rId94"/>
    <hyperlink ref="AR31" r:id="rId95"/>
    <hyperlink ref="AS31" r:id="rId96"/>
    <hyperlink ref="AO32" r:id="rId97"/>
    <hyperlink ref="AQ32" r:id="rId98"/>
    <hyperlink ref="AR32" r:id="rId99"/>
    <hyperlink ref="AS32" r:id="rId100"/>
    <hyperlink ref="AO33" r:id="rId101"/>
    <hyperlink ref="AQ33" r:id="rId102"/>
    <hyperlink ref="AR33" r:id="rId103"/>
    <hyperlink ref="AS33" r:id="rId104"/>
    <hyperlink ref="AO34" r:id="rId105"/>
    <hyperlink ref="AQ34" r:id="rId106"/>
    <hyperlink ref="AR34" r:id="rId107"/>
    <hyperlink ref="AS34" r:id="rId108"/>
    <hyperlink ref="AO35" r:id="rId109"/>
    <hyperlink ref="AR35" r:id="rId110"/>
    <hyperlink ref="AQ35" r:id="rId111"/>
    <hyperlink ref="AS35" r:id="rId112"/>
    <hyperlink ref="AO36" r:id="rId113"/>
    <hyperlink ref="AO37" r:id="rId114"/>
    <hyperlink ref="AO38" r:id="rId115"/>
    <hyperlink ref="AO39" r:id="rId116"/>
    <hyperlink ref="AO40" r:id="rId117"/>
    <hyperlink ref="AO41" r:id="rId118"/>
    <hyperlink ref="AO42" r:id="rId119"/>
    <hyperlink ref="AO43" r:id="rId120"/>
    <hyperlink ref="AO44" r:id="rId121"/>
    <hyperlink ref="AQ36" r:id="rId122"/>
    <hyperlink ref="AQ37" r:id="rId123"/>
    <hyperlink ref="AQ38" r:id="rId124"/>
    <hyperlink ref="AQ39" r:id="rId125"/>
    <hyperlink ref="AQ40" r:id="rId126"/>
    <hyperlink ref="AQ41" r:id="rId127"/>
    <hyperlink ref="AQ42" r:id="rId128"/>
    <hyperlink ref="AQ43" r:id="rId129"/>
    <hyperlink ref="AQ44" r:id="rId130"/>
    <hyperlink ref="AR36" r:id="rId131"/>
    <hyperlink ref="AR37" r:id="rId132"/>
    <hyperlink ref="AR38" r:id="rId133"/>
    <hyperlink ref="AR39" r:id="rId134"/>
    <hyperlink ref="AR40" r:id="rId135"/>
    <hyperlink ref="AR41" r:id="rId136"/>
    <hyperlink ref="AR42" r:id="rId137"/>
    <hyperlink ref="AR43" r:id="rId138"/>
    <hyperlink ref="AR44" r:id="rId139"/>
    <hyperlink ref="AS36" r:id="rId140"/>
    <hyperlink ref="AS37" r:id="rId141"/>
    <hyperlink ref="AS38" r:id="rId142"/>
    <hyperlink ref="AS39" r:id="rId143"/>
    <hyperlink ref="AS40" r:id="rId144"/>
    <hyperlink ref="AS42" r:id="rId145"/>
    <hyperlink ref="AS43" r:id="rId146"/>
    <hyperlink ref="AS44" r:id="rId147"/>
  </hyperlinks>
  <pageMargins left="0.7" right="0.7" top="0.75" bottom="0.75" header="0.3" footer="0.3"/>
  <pageSetup paperSize="9" orientation="portrait" r:id="rId148"/>
  <ignoredErrors>
    <ignoredError sqref="X8:X14 X15:X41 X43:X44 X4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0"/>
  <sheetViews>
    <sheetView topLeftCell="A27" workbookViewId="0">
      <selection activeCell="A3" sqref="A3"/>
    </sheetView>
  </sheetViews>
  <sheetFormatPr baseColWidth="10" defaultColWidth="9.140625" defaultRowHeight="15" x14ac:dyDescent="0.25"/>
  <cols>
    <col min="1" max="1" width="3.855468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s="3">
        <v>1</v>
      </c>
      <c r="B4" s="9" t="s">
        <v>240</v>
      </c>
      <c r="C4" s="9" t="s">
        <v>240</v>
      </c>
      <c r="D4" s="9" t="s">
        <v>240</v>
      </c>
    </row>
    <row r="5" spans="1:4" x14ac:dyDescent="0.25">
      <c r="A5" s="3">
        <v>2</v>
      </c>
      <c r="B5" s="9" t="s">
        <v>299</v>
      </c>
      <c r="C5" s="9" t="s">
        <v>300</v>
      </c>
      <c r="D5" s="9" t="s">
        <v>229</v>
      </c>
    </row>
    <row r="6" spans="1:4" x14ac:dyDescent="0.25">
      <c r="A6" s="3">
        <v>3</v>
      </c>
      <c r="B6" s="9" t="s">
        <v>240</v>
      </c>
      <c r="C6" s="9" t="s">
        <v>240</v>
      </c>
      <c r="D6" s="9" t="s">
        <v>240</v>
      </c>
    </row>
    <row r="7" spans="1:4" x14ac:dyDescent="0.25">
      <c r="A7" s="9">
        <v>4</v>
      </c>
      <c r="B7" s="9" t="s">
        <v>240</v>
      </c>
      <c r="C7" s="9" t="s">
        <v>240</v>
      </c>
      <c r="D7" s="9" t="s">
        <v>240</v>
      </c>
    </row>
    <row r="8" spans="1:4" x14ac:dyDescent="0.25">
      <c r="A8" s="9">
        <v>5</v>
      </c>
      <c r="B8" s="9" t="s">
        <v>301</v>
      </c>
      <c r="C8" s="9" t="s">
        <v>302</v>
      </c>
      <c r="D8" s="9" t="s">
        <v>281</v>
      </c>
    </row>
    <row r="9" spans="1:4" x14ac:dyDescent="0.25">
      <c r="A9" s="9">
        <v>6</v>
      </c>
      <c r="B9" s="9" t="s">
        <v>240</v>
      </c>
      <c r="C9" s="9" t="s">
        <v>240</v>
      </c>
      <c r="D9" s="9" t="s">
        <v>240</v>
      </c>
    </row>
    <row r="10" spans="1:4" x14ac:dyDescent="0.25">
      <c r="A10" s="19">
        <v>7</v>
      </c>
      <c r="B10" s="9" t="s">
        <v>240</v>
      </c>
      <c r="C10" s="9" t="s">
        <v>240</v>
      </c>
      <c r="D10" s="9" t="s">
        <v>240</v>
      </c>
    </row>
    <row r="11" spans="1:4" x14ac:dyDescent="0.25">
      <c r="A11" s="9">
        <v>8</v>
      </c>
      <c r="B11" s="9" t="s">
        <v>333</v>
      </c>
      <c r="C11" s="9" t="s">
        <v>232</v>
      </c>
      <c r="D11" s="9" t="s">
        <v>268</v>
      </c>
    </row>
    <row r="12" spans="1:4" x14ac:dyDescent="0.25">
      <c r="A12" s="9">
        <v>9</v>
      </c>
      <c r="B12" s="9" t="s">
        <v>341</v>
      </c>
      <c r="C12" s="9" t="s">
        <v>342</v>
      </c>
      <c r="D12" s="9" t="s">
        <v>270</v>
      </c>
    </row>
    <row r="13" spans="1:4" x14ac:dyDescent="0.25">
      <c r="A13" s="9">
        <v>10</v>
      </c>
      <c r="B13" s="9" t="s">
        <v>240</v>
      </c>
      <c r="C13" s="9" t="s">
        <v>240</v>
      </c>
      <c r="D13" s="9" t="s">
        <v>240</v>
      </c>
    </row>
    <row r="14" spans="1:4" x14ac:dyDescent="0.25">
      <c r="A14" s="19">
        <v>11</v>
      </c>
      <c r="B14" s="9" t="s">
        <v>287</v>
      </c>
      <c r="C14" s="9" t="s">
        <v>234</v>
      </c>
      <c r="D14" s="9" t="s">
        <v>354</v>
      </c>
    </row>
    <row r="15" spans="1:4" x14ac:dyDescent="0.25">
      <c r="A15" s="9">
        <v>12</v>
      </c>
      <c r="B15" s="9" t="s">
        <v>361</v>
      </c>
      <c r="C15" s="9" t="s">
        <v>362</v>
      </c>
      <c r="D15" s="9" t="s">
        <v>238</v>
      </c>
    </row>
    <row r="16" spans="1:4" x14ac:dyDescent="0.25">
      <c r="A16" s="9">
        <v>13</v>
      </c>
      <c r="B16" s="9" t="s">
        <v>240</v>
      </c>
      <c r="C16" s="9" t="s">
        <v>240</v>
      </c>
      <c r="D16" s="9" t="s">
        <v>240</v>
      </c>
    </row>
    <row r="17" spans="1:4" x14ac:dyDescent="0.25">
      <c r="A17" s="9">
        <v>14</v>
      </c>
      <c r="B17" s="9" t="s">
        <v>240</v>
      </c>
      <c r="C17" s="9" t="s">
        <v>240</v>
      </c>
      <c r="D17" s="9" t="s">
        <v>240</v>
      </c>
    </row>
    <row r="18" spans="1:4" x14ac:dyDescent="0.25">
      <c r="A18" s="19">
        <v>15</v>
      </c>
      <c r="B18" s="9" t="s">
        <v>240</v>
      </c>
      <c r="C18" s="9" t="s">
        <v>240</v>
      </c>
      <c r="D18" s="9" t="s">
        <v>240</v>
      </c>
    </row>
    <row r="19" spans="1:4" x14ac:dyDescent="0.25">
      <c r="A19" s="9">
        <v>16</v>
      </c>
      <c r="B19" s="9" t="s">
        <v>240</v>
      </c>
      <c r="C19" s="9" t="s">
        <v>240</v>
      </c>
      <c r="D19" s="9" t="s">
        <v>240</v>
      </c>
    </row>
    <row r="20" spans="1:4" x14ac:dyDescent="0.25">
      <c r="A20" s="9">
        <v>17</v>
      </c>
      <c r="B20" s="9" t="s">
        <v>240</v>
      </c>
      <c r="C20" s="9" t="s">
        <v>240</v>
      </c>
      <c r="D20" s="9" t="s">
        <v>240</v>
      </c>
    </row>
    <row r="21" spans="1:4" x14ac:dyDescent="0.25">
      <c r="A21" s="9">
        <v>18</v>
      </c>
      <c r="B21" s="9" t="s">
        <v>224</v>
      </c>
      <c r="C21" s="9" t="s">
        <v>385</v>
      </c>
      <c r="D21" s="9" t="s">
        <v>232</v>
      </c>
    </row>
    <row r="22" spans="1:4" x14ac:dyDescent="0.25">
      <c r="A22" s="19">
        <v>19</v>
      </c>
      <c r="B22" s="9" t="s">
        <v>240</v>
      </c>
      <c r="C22" s="9" t="s">
        <v>240</v>
      </c>
      <c r="D22" s="9" t="s">
        <v>240</v>
      </c>
    </row>
    <row r="23" spans="1:4" x14ac:dyDescent="0.25">
      <c r="A23" s="9">
        <v>20</v>
      </c>
      <c r="B23" s="9" t="s">
        <v>240</v>
      </c>
      <c r="C23" s="9" t="s">
        <v>240</v>
      </c>
      <c r="D23" s="9" t="s">
        <v>240</v>
      </c>
    </row>
    <row r="24" spans="1:4" x14ac:dyDescent="0.25">
      <c r="A24" s="9">
        <v>21</v>
      </c>
      <c r="B24" s="9" t="s">
        <v>412</v>
      </c>
      <c r="C24" s="9" t="s">
        <v>231</v>
      </c>
      <c r="D24" s="9" t="s">
        <v>228</v>
      </c>
    </row>
    <row r="25" spans="1:4" x14ac:dyDescent="0.25">
      <c r="A25" s="9">
        <v>22</v>
      </c>
      <c r="B25" s="9" t="s">
        <v>418</v>
      </c>
      <c r="C25" s="9" t="s">
        <v>226</v>
      </c>
      <c r="D25" s="9" t="s">
        <v>226</v>
      </c>
    </row>
    <row r="26" spans="1:4" x14ac:dyDescent="0.25">
      <c r="A26" s="19">
        <v>23</v>
      </c>
      <c r="B26" s="9" t="s">
        <v>240</v>
      </c>
      <c r="C26" s="9" t="s">
        <v>240</v>
      </c>
      <c r="D26" s="9" t="s">
        <v>240</v>
      </c>
    </row>
    <row r="27" spans="1:4" x14ac:dyDescent="0.25">
      <c r="A27" s="9">
        <v>24</v>
      </c>
      <c r="B27" s="9" t="s">
        <v>279</v>
      </c>
      <c r="C27" s="9" t="s">
        <v>428</v>
      </c>
      <c r="D27" s="9" t="s">
        <v>429</v>
      </c>
    </row>
    <row r="28" spans="1:4" x14ac:dyDescent="0.25">
      <c r="A28" s="9">
        <v>25</v>
      </c>
      <c r="B28" s="9" t="s">
        <v>240</v>
      </c>
      <c r="C28" s="9" t="s">
        <v>240</v>
      </c>
      <c r="D28" s="9" t="s">
        <v>240</v>
      </c>
    </row>
    <row r="29" spans="1:4" x14ac:dyDescent="0.25">
      <c r="A29" s="9">
        <v>26</v>
      </c>
      <c r="B29" s="9" t="s">
        <v>240</v>
      </c>
      <c r="C29" s="9" t="s">
        <v>240</v>
      </c>
      <c r="D29" s="9" t="s">
        <v>240</v>
      </c>
    </row>
    <row r="30" spans="1:4" x14ac:dyDescent="0.25">
      <c r="A30" s="19">
        <v>27</v>
      </c>
      <c r="B30" s="9" t="s">
        <v>240</v>
      </c>
      <c r="C30" s="9" t="s">
        <v>240</v>
      </c>
      <c r="D30" s="9" t="s">
        <v>240</v>
      </c>
    </row>
    <row r="31" spans="1:4" x14ac:dyDescent="0.25">
      <c r="A31" s="9">
        <v>28</v>
      </c>
      <c r="B31" s="9" t="s">
        <v>272</v>
      </c>
      <c r="C31" s="9" t="s">
        <v>225</v>
      </c>
      <c r="D31" s="9" t="s">
        <v>454</v>
      </c>
    </row>
    <row r="32" spans="1:4" x14ac:dyDescent="0.25">
      <c r="A32" s="9">
        <v>29</v>
      </c>
      <c r="B32" s="9" t="s">
        <v>286</v>
      </c>
      <c r="C32" s="9" t="s">
        <v>231</v>
      </c>
      <c r="D32" s="9" t="s">
        <v>228</v>
      </c>
    </row>
    <row r="33" spans="1:4" x14ac:dyDescent="0.25">
      <c r="A33" s="9">
        <v>30</v>
      </c>
      <c r="B33" s="9" t="s">
        <v>469</v>
      </c>
      <c r="C33" s="9" t="s">
        <v>470</v>
      </c>
      <c r="D33" s="9" t="s">
        <v>471</v>
      </c>
    </row>
    <row r="34" spans="1:4" x14ac:dyDescent="0.25">
      <c r="A34" s="19">
        <v>31</v>
      </c>
      <c r="B34" s="9" t="s">
        <v>472</v>
      </c>
      <c r="C34" s="9" t="s">
        <v>273</v>
      </c>
      <c r="D34" s="9" t="s">
        <v>228</v>
      </c>
    </row>
    <row r="35" spans="1:4" x14ac:dyDescent="0.25">
      <c r="A35" s="9">
        <v>32</v>
      </c>
      <c r="B35" s="9" t="s">
        <v>473</v>
      </c>
      <c r="C35" s="9" t="s">
        <v>474</v>
      </c>
      <c r="D35" s="9" t="s">
        <v>475</v>
      </c>
    </row>
    <row r="36" spans="1:4" x14ac:dyDescent="0.25">
      <c r="A36" s="9">
        <v>33</v>
      </c>
      <c r="B36" s="9" t="s">
        <v>476</v>
      </c>
      <c r="C36" s="9" t="s">
        <v>227</v>
      </c>
      <c r="D36" s="9" t="s">
        <v>477</v>
      </c>
    </row>
    <row r="37" spans="1:4" x14ac:dyDescent="0.25">
      <c r="A37" s="9">
        <v>34</v>
      </c>
      <c r="B37" s="9" t="s">
        <v>240</v>
      </c>
      <c r="C37" s="9" t="s">
        <v>240</v>
      </c>
      <c r="D37" s="9" t="s">
        <v>240</v>
      </c>
    </row>
    <row r="38" spans="1:4" x14ac:dyDescent="0.25">
      <c r="A38" s="19">
        <v>35</v>
      </c>
      <c r="B38" s="9" t="s">
        <v>240</v>
      </c>
      <c r="C38" s="9" t="s">
        <v>240</v>
      </c>
      <c r="D38" s="9" t="s">
        <v>240</v>
      </c>
    </row>
    <row r="39" spans="1:4" x14ac:dyDescent="0.25">
      <c r="A39" s="9">
        <v>36</v>
      </c>
      <c r="B39" s="9" t="s">
        <v>478</v>
      </c>
      <c r="C39" t="s">
        <v>225</v>
      </c>
      <c r="D39" t="s">
        <v>236</v>
      </c>
    </row>
    <row r="40" spans="1:4" x14ac:dyDescent="0.25">
      <c r="A40" s="9">
        <v>37</v>
      </c>
      <c r="B40" s="9" t="s">
        <v>240</v>
      </c>
      <c r="C40" t="s">
        <v>240</v>
      </c>
      <c r="D40" t="s">
        <v>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Magdalena Velazquez Leija</cp:lastModifiedBy>
  <dcterms:created xsi:type="dcterms:W3CDTF">2024-03-21T16:53:34Z</dcterms:created>
  <dcterms:modified xsi:type="dcterms:W3CDTF">2025-04-04T20:03:08Z</dcterms:modified>
</cp:coreProperties>
</file>